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<sst xmlns="http://schemas.openxmlformats.org/spreadsheetml/2006/main" count="3158" uniqueCount="1405">
  <si>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</si>
  <si>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</t>
  </si>
  <si>
    <t>Управление надзорной деятельности и профилактической работы ГУ МЧС России по Свердловской области</t>
  </si>
  <si>
    <t>(наименование надзорного органа)</t>
  </si>
  <si>
    <t>620014, Свердловская область, город Екатеринбург, улица Шейнкмана, 84</t>
  </si>
  <si>
    <t>(адрес местонахождения)</t>
  </si>
  <si>
    <t>Перечень юридических лиц и индивидуальных предпринимателей, в отношении которых проводятся плановые проверки в области гражданской обороны</t>
  </si>
  <si>
    <t xml:space="preserve">Начат: "___"_________20____г. </t>
  </si>
  <si>
    <t>Окончен: "___"________20___г.</t>
  </si>
  <si>
    <t>На ______________листах</t>
  </si>
  <si>
    <t>№ п/п</t>
  </si>
  <si>
    <t>Полное наименование юридического лица, фамилия, имя и отчество (при наличии) индивидуального предпринимателя, деятельность которых отнесена к категории высокого, значительного или среднего риска</t>
  </si>
  <si>
    <t>Основной государственный регистрационный номер юридического лица и индивидуального предпринимателя (ОГРН)</t>
  </si>
  <si>
    <t>Индивидуальный номер налогоплательщика (ИНН)</t>
  </si>
  <si>
    <t>Место нахождения юридического лица и индивидуального предпринимателя, деятельность которых отнесена к категории высокого, значительного или среднего риска</t>
  </si>
  <si>
    <t>Адрес фактического осуществления деятельности</t>
  </si>
  <si>
    <t>Реквизиты решения уполномоченного должностного лица о присвоении (изменении) категории риска</t>
  </si>
  <si>
    <t>Основания присвоения повышения (понижения) категории риска</t>
  </si>
  <si>
    <t>Екатеринбургское муниципальное унитарное предприятие "Многопрофильные энергетические системы"</t>
  </si>
  <si>
    <t>г. Екатеринбург, ул. Фронтовых   бригад д. 18</t>
  </si>
  <si>
    <t>г. Екатеринбург, ул. Фронтовых бригад д. 18</t>
  </si>
  <si>
    <t>значительный риск</t>
  </si>
  <si>
    <t>Решение от 09.08.2021 № 14 Об отнесении объектов к категориям риска</t>
  </si>
  <si>
    <t>Акционерное общество "Агенство по развитию рынка продовольствия"</t>
  </si>
  <si>
    <t xml:space="preserve">
г. Екатеринбург, ул. Белинского д. 76, оф.5
</t>
  </si>
  <si>
    <t>Каменский район, пос. Первомайский, ул. Кирова д. 60</t>
  </si>
  <si>
    <t>Акционерное общество "Комбинат пищевой "Хороший Вкус""</t>
  </si>
  <si>
    <t>г. Екатеринбург, ул. Вилонова, д. 35</t>
  </si>
  <si>
    <t xml:space="preserve">г. Екатеринбург, ул. Вилонова, д. 35, </t>
  </si>
  <si>
    <t>Открытое акционерное общество "Птицефабрика "Свердловская"</t>
  </si>
  <si>
    <t xml:space="preserve"> г. Екатеринбург, ул. Сажинская д. 6</t>
  </si>
  <si>
    <t>Акционерное общество "Жировой комбинат"</t>
  </si>
  <si>
    <t>г. Екатеринбург, ул. Титова д. 27</t>
  </si>
  <si>
    <t>АО "СМАК"</t>
  </si>
  <si>
    <t>620027, Свердловская область, город Екатеринбург, улица Свердлова, 8</t>
  </si>
  <si>
    <t>г. Екатеринбург, ул. Свердлова д. 8</t>
  </si>
  <si>
    <t>Общество с ограниченной ответственностью "Новоуральский мясной двор"</t>
  </si>
  <si>
    <t xml:space="preserve">г. Екатеринбург, ул. Заводская д.12, кв. 84
</t>
  </si>
  <si>
    <t>г. Новоуральск, ул. Таганская д. 10</t>
  </si>
  <si>
    <t>Общество с ограниченной ответственностью "Доброгост"</t>
  </si>
  <si>
    <t>г. Екатеринбург, ул. Эскадронная д. 45</t>
  </si>
  <si>
    <t>средний риск</t>
  </si>
  <si>
    <t>Акционерное общество "144 бронетанковый ремонтный завод"</t>
  </si>
  <si>
    <t>г. Екатеринбург, ул. Симская д. 2</t>
  </si>
  <si>
    <t>620024, Свердловская область, г. Екатеринбург, ул. Симская д. 2</t>
  </si>
  <si>
    <t>Значительный риск</t>
  </si>
  <si>
    <t>Открытое акционерное общество "Завод радиоаппаратуры "СЭЛТ""</t>
  </si>
  <si>
    <t>г. Екатеринбург, ул. Щорса д. 7</t>
  </si>
  <si>
    <t>Публичное акционерное общество "Машиностроительный завод имени М.И. Калинина, г. Екатеринбург"</t>
  </si>
  <si>
    <t>г. Екатеринбург, ул. Космонавтов д. 18</t>
  </si>
  <si>
    <t>высокий риск</t>
  </si>
  <si>
    <t>Акционерное общество "Научно - производственное предприятие "Старт" им. А.И. Яскина"</t>
  </si>
  <si>
    <t>г. Екатеринбург, ул. Прибалтийская д. 24</t>
  </si>
  <si>
    <t>Акционерное общество "Опытное конструкторское бюро "Новатор""</t>
  </si>
  <si>
    <t>Акционерное общество "Уральский завод гражданской авиации"</t>
  </si>
  <si>
    <t>г. Екатеринбург, ул. Бахчиванджи, д. 2Г</t>
  </si>
  <si>
    <t>Значитальный риск</t>
  </si>
  <si>
    <t>Открытое акционерное общество "Уральский компрессорный завод"</t>
  </si>
  <si>
    <t>г. Екатеринбург, ул. Эстонская д. 6</t>
  </si>
  <si>
    <t>Акционерное общество "Уральское производственное предприятие "Вектор"</t>
  </si>
  <si>
    <t>г. Екатеринбург, ул. Гагарина д. 28</t>
  </si>
  <si>
    <t>Акционерное общество "Уральский завод транспортного машиностроения"</t>
  </si>
  <si>
    <t>г. Екатеринбург, ул. Фронтовых бригад д. 29</t>
  </si>
  <si>
    <t>Акционерное общество "Завод № 9"</t>
  </si>
  <si>
    <t>г. Екатеринбург, пл. Первой Пятилетки</t>
  </si>
  <si>
    <t>Акционерное общество "Научно - производственное объединение автоматики имени академика Н.А. Семихатова"</t>
  </si>
  <si>
    <t>г. Екатеринбург, ул. Мамаина-Сибиряка д. 145</t>
  </si>
  <si>
    <t>Акционерное общество "Производственное объединение "Уральский оптико - механический завод" имени Э.С. Яламова"</t>
  </si>
  <si>
    <t>г. Екатеринбург, ул. Восточная д. 33 Б</t>
  </si>
  <si>
    <t>Федеральное государственное унитарное предприятие "Уральский элетромеханический завод"</t>
  </si>
  <si>
    <t>г. Екатеринбург, ул. Студенческая д. 9</t>
  </si>
  <si>
    <t>Акционерное общество "Свердловский научно - исследовательский институт химического машиностроения"</t>
  </si>
  <si>
    <t>г. Екатеринбург, ул. Грибоедова д. 32</t>
  </si>
  <si>
    <t>Ационерное общество "Свердловский инструментальный завод"</t>
  </si>
  <si>
    <t>г. Екатеринбург, ул. Фрунзе д. 35 А</t>
  </si>
  <si>
    <t>Публичное акционерное общество "Уральский завод резиновых технических изделий"</t>
  </si>
  <si>
    <t>г. Екатеринбург, ул. Монтерская д. 3</t>
  </si>
  <si>
    <t>Акционерное общество "Уралэластотехника"</t>
  </si>
  <si>
    <t>г. Екатеринбург, ул. Монтерская д. 7</t>
  </si>
  <si>
    <t>Открытое акционерное общество "Уралбиофарм"</t>
  </si>
  <si>
    <t>г. Екатеринбург, ул. Машиностроителей д. 31А</t>
  </si>
  <si>
    <t>Общество с ограниченной ответственностью "Завод Медсинтез"</t>
  </si>
  <si>
    <t>г. Екатеринбург, ул. Кирова д. 28</t>
  </si>
  <si>
    <t>Акционерное общество "Уралкабель"</t>
  </si>
  <si>
    <t>г. Екатеринбург, ул.  Мельникова д. 2</t>
  </si>
  <si>
    <t>г. Екатеринбург, ул. Мельникова д. 2</t>
  </si>
  <si>
    <t>Общество с ограниченной ответственностью "ВИЗ - Сталь"</t>
  </si>
  <si>
    <t>Федеральное казенное учреждение Исправительная колония № 2 ГУФСИН России по Свердловской области</t>
  </si>
  <si>
    <t>г. Екатеринбург, ул. Малышева д. 2б</t>
  </si>
  <si>
    <t>Федеральное казенное учреждение Исправительная колония № 10 ГУФСИН России по Свердловской области</t>
  </si>
  <si>
    <t>г. Екатеринбург, ул. Монтерская д. 5</t>
  </si>
  <si>
    <t>Федеральное казенное учреждение "Федеральное управление автомобильных дорог "Урал " Федерального дорожного агенства" (ФКУ "Уралуправтодор")</t>
  </si>
  <si>
    <t>г. Екатеринбург, ул. Луначарского д. 203</t>
  </si>
  <si>
    <t>Некоммерческое партнерство "Студия Пантыкина"</t>
  </si>
  <si>
    <t>г. Екатеринбург, ул. Малышева д. 58, корпус А</t>
  </si>
  <si>
    <t>Свердловское региональное отделение Общероссийской общественной организации "Союз театральных деятелей Российской Федерации (Всероссийское театральное общество)"</t>
  </si>
  <si>
    <t>г. Екатеринбург,  ул. 8 Марта д. 8</t>
  </si>
  <si>
    <t>Екатеринбургское отделение Общероссийской общественной организации "Союз писателей России"</t>
  </si>
  <si>
    <t>г. Екатеринбург, ул. Пушкина д. 12</t>
  </si>
  <si>
    <t>Межрегиональная общественная организация "Союз композиторов"</t>
  </si>
  <si>
    <t xml:space="preserve">
г. Екатеринбург, ул. Радищева, д. 53, корпус 1
</t>
  </si>
  <si>
    <t>Государственное автономное учреждение культуры Свердловской области "Свердловский областной краеведческий музей имени О.Е. Клера"</t>
  </si>
  <si>
    <t>г. Екатеринбург, ул. Малышева д. 46</t>
  </si>
  <si>
    <t>Государственное автономное учреждение культуры Свердловской области "Свердловский областной краеведческий музей" структурное подразделение "Музей истории и археологии Среднего Урала"</t>
  </si>
  <si>
    <t xml:space="preserve">
г. Екатеринбург, ул. Малышева д. 46
</t>
  </si>
  <si>
    <t>г. Екатеринбург, ул. Ленина д. 69/10</t>
  </si>
  <si>
    <t>Государственное автономное учреждение культуры Свердловской области "Свердловский областной краеведческий музей" структурное подразделение "Фондохранилище"</t>
  </si>
  <si>
    <t>г. Екатеринбург, ул. Сибирский тракт д. 34а</t>
  </si>
  <si>
    <t>Государственное автономное учреждение культуры Свердловской области "Свердловский областной краеведческий музей" структурное подразделение "Музей Эрнста Неизвестного"</t>
  </si>
  <si>
    <t xml:space="preserve">
г. Екатеринбург, ул. Малышева д. 46
</t>
  </si>
  <si>
    <t xml:space="preserve">
г. Екатеринбург, ул. Добролюбова д. 14</t>
  </si>
  <si>
    <t>Государственное автономное учреждение культуры Свердловской области "Свердловский областной краеведческий музей" Асбестовский филиал</t>
  </si>
  <si>
    <t>г. Асбест, ул. Мира д. 12</t>
  </si>
  <si>
    <t>Государственное автономное учреждение культуры Свердловской области "Свердловский областной краеведческий музей" Алапаевский филиал структурное подразделение "Дом музей П.И. Чайковского"</t>
  </si>
  <si>
    <t>Государственное автономное учреждение культуры Свердловской области "Свердловский областной краеведческий музей" Туринскийй филиал структурное подразделение "Туринский дом музей декабристов"</t>
  </si>
  <si>
    <t>г. Туринск, ул. Революции д. 11</t>
  </si>
  <si>
    <t>Государственное бюджетное учреждение культуры Свердловской области «Свердловский областной краеведческий музей»
структурное подразделение  «Музей истории плодового садоводства Среднего Урала – сад Казанцева»</t>
  </si>
  <si>
    <t>620014, Россия, Свердловская область, г. Екатеринбург, ул. Октябрьской революции, д.40</t>
  </si>
  <si>
    <t>Государственное бюджетное учреждение культуры Свердловской области «Свердловский областной краеведческий музей»
структурное подразделение  «Музей быта»</t>
  </si>
  <si>
    <t>620014, Россия, Свердловская область, г. Екатеринбург, ул. Сакко и Ванцети, д.28</t>
  </si>
  <si>
    <t>Государственное бюджетное учреждение культуры Свердловской области «Свердловский областной краеведческий музей» филиал «Артинский исторический музей»</t>
  </si>
  <si>
    <t>623350, Россия, Свердловская область, Артинский р-н, п. Арти, ул. Королева, д. 54</t>
  </si>
  <si>
    <t>Государственное бюджетное учреждение культуры Свердловской области «Свердловский областной краеведческий музей» филиал «Пышминский музей истории земледелия и крестьянского быта»</t>
  </si>
  <si>
    <t>623560, Россия, Свердловская область, р.п. Пышма, ул. Кирова, д. 36</t>
  </si>
  <si>
    <t>Государственное бюджетное учреждение культуры Свердловской области «Свердловский областной краеведческий музей»
Алапаевский филиал структурное подразделение «Алапаевский краеведческий музей»</t>
  </si>
  <si>
    <t>624601, Россия, Свердловская область, г. Алапаевск, ул., Р. Люксембург, д. 30</t>
  </si>
  <si>
    <t>Государственное бюджетное учреждение культуры Свердловской области «Свердловский областной краеведческий музей»
филиал «Исторический музей города Полевского»</t>
  </si>
  <si>
    <t>623380, Россия, Свердловская область, г. Полевской, ул. Иьича, д. 93</t>
  </si>
  <si>
    <t>Государственное бюджетное учреждение культуры Свердловской области «Свердловский областной краеведческий музей»
филиал «Асбестовский исторический музей»</t>
  </si>
  <si>
    <t>624060, Россия, Свердловская область, г. Асбест, ул. Мира, д. 10</t>
  </si>
  <si>
    <t>Государственное бюджетное учреждение культуры Свердловской области «Свердловский областной краеведческий музей»
филиал «Березовский музей истории золото-платиновой промышленности Урала</t>
  </si>
  <si>
    <t>624070, Россия, Свердловская область, г. Березовский, ул. Коммуны, д. 4</t>
  </si>
  <si>
    <t>Государственное бюджетное учреждение культуры Свердловской области «Свердловский областной краеведческий музей» Туринский филиал структурное подразделение «Туринский краеведческий музей»</t>
  </si>
  <si>
    <t>623900, Россия, Свердловская область, г. Туринск, ул. Ленина, д. 4</t>
  </si>
  <si>
    <t>Государственное автономное учреждение культуры Свердловской области "Музей истории камнерезного и ювелирного искусства"</t>
  </si>
  <si>
    <t xml:space="preserve">г. Екатеринбург, ул. Ленина д. 37 </t>
  </si>
  <si>
    <t>Государственное бюджетное учреждение культуры Свердловской области "Уральский государственный Военно - исторический музей"</t>
  </si>
  <si>
    <t>г. Екатеринбург, ул. Крылова д. 2а</t>
  </si>
  <si>
    <t>Государственное бюджетное учреждение культуры Свердловской области "Уральский государственный Военно - исторический музей" филиал "Дом - музей генерала И.И. Федюнинского"</t>
  </si>
  <si>
    <t xml:space="preserve">
г. Екатеринбург, ул. Крылова д. 2а
</t>
  </si>
  <si>
    <t>Тугулымский р-н, д. Гилева, ул. Первомайская д. 85</t>
  </si>
  <si>
    <t>Государственное бюджетное учреждение культуры Свердловской области "Уральский государственный Военно - исторический музей" филиал "Музей разведчика Николая Ивановича Кузнецова"</t>
  </si>
  <si>
    <t>Талицкий р-н, д. Зырянка, ул. Кузнецова д. 9, г. Талица, ул Луначарского д. 81д</t>
  </si>
  <si>
    <t>Муниципальное бюджетное учреждение культуры "Муниципальный музей памяти воинов - интернационалистов "Шурави"</t>
  </si>
  <si>
    <t>г. Екатеринбург, пр. Космонавтов д. 26</t>
  </si>
  <si>
    <t>Государственное бюджетное учреждение культуры Свердловской области "Свердловская областная библиотека для детей и молодежи им. В.П. Крапивина"</t>
  </si>
  <si>
    <t xml:space="preserve">
г. Екатеринбург, ул. К. Либкнехта д. 8
</t>
  </si>
  <si>
    <t>г. Екатеринбург, ул. Советская д. 7 корп. 4</t>
  </si>
  <si>
    <t>Государственное автономное учреждение культуры Свердловской области "Свердловская областная универсальная научная библиотека им. В.Г. Белинского"</t>
  </si>
  <si>
    <t>г. Екатеринбург, ул. Белинского д. 15</t>
  </si>
  <si>
    <t>Государственное бюджетное учреждение культуры Свердловской области "Свердловская областная специальная библиотека для слепых"</t>
  </si>
  <si>
    <t>г. Екатеринбург, ул. Фрунзе д. 78</t>
  </si>
  <si>
    <t>Государственное бюджетное учреждение культуры Свердловской области  «Свердловская областная специальная библиотека для слепых» Центр дистанционного и внестационарного обслуживания</t>
  </si>
  <si>
    <t>622007, Россия, Свердловская область, г. Нижний Тагил, ул. Орджоникидзе, д. 2 б</t>
  </si>
  <si>
    <t>Государственное бюджетное учреждение культуры Свердловской области «Свердловская областная специальная библиотека для слепых» Центр дистанционного и внестационарного обслуживания</t>
  </si>
  <si>
    <t>623750, Россия, Свердловская область, г. Реж, пер. Советский, д. 44</t>
  </si>
  <si>
    <t>Государственное автономное учреждение культуры Свердловской области "Свердловский областной фильмофонд"</t>
  </si>
  <si>
    <t>г. Екатеринбург, ул. Блюхера д. 4</t>
  </si>
  <si>
    <t>Государственное автономное учреждение культуры Свердловской области "Свердловский государственный академический театр драмы"</t>
  </si>
  <si>
    <t>г. Екатеринбург, Пл. Октябрьская д. 2</t>
  </si>
  <si>
    <t>Государственное автономное учреждение культуры Свердловской области "Уральский центр народного искусства"</t>
  </si>
  <si>
    <t>г. Екатеринбург, пр. Космонавтов д. 23</t>
  </si>
  <si>
    <t>Государственное автономное учреждение культуры Свердловской области "Центр традиционной народной культуры среднего Урала"</t>
  </si>
  <si>
    <t>г. Екатеринбург, ул. Чапаева д. 10</t>
  </si>
  <si>
    <t>Государственное автономное учреждение культуры Свердловской области "Свердловская ордена Трудового Красного Знамени государственная академическая Филармония"</t>
  </si>
  <si>
    <t>г. Екатеринбург, ул. К. Либкнехта д. 38а</t>
  </si>
  <si>
    <t>Государственное автономное учреждение культуры Свердловской области "Свердловская государственная детская филармония"</t>
  </si>
  <si>
    <t>г. Екатеринбург, ул. 8 Марта д. 36</t>
  </si>
  <si>
    <t>Государственное автономное учреждение культуры Свердловской области "Уральский государственный театр эстрады"</t>
  </si>
  <si>
    <t>г. Екатеринбург, ул. 8 Марта д. 15</t>
  </si>
  <si>
    <t>Государственное автономное учреждение культуры Свердловской области "Свердловский государственный Академический театр музыкальной комедии"</t>
  </si>
  <si>
    <t>г. Екатеринбург, пр. Ленина д. 47</t>
  </si>
  <si>
    <t>Государственное автономное учреждение культуры Свердловской области "Свердловский государственный областной Дворец народного творчества"</t>
  </si>
  <si>
    <t>г. Екатеринбург, ул. Фестивальная д. 12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</si>
  <si>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</si>
  <si>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г. Екатеринбург, ул. Первомайская д. 22</t>
  </si>
  <si>
    <t>Государственное автономное  профессиональное образовательное учреждение Свердловской области "Свердловское художественное училище имени И.Д. Шадра"</t>
  </si>
  <si>
    <t>г. Екатеринбург, ул. Малышева д. 68</t>
  </si>
  <si>
    <t>Муниципальное бюджетное учреждение культуры "Екатеринбургский музейный центр народного творчества "Гамаюн"</t>
  </si>
  <si>
    <t>г. Екатеринбург, ул. Гоголя д. 20/5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</si>
  <si>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</si>
  <si>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г. Екатеринбург, ул. Ленина д. 13</t>
  </si>
  <si>
    <t>Государственное бюджетное профессиональное образовательное учреждение Свердловской области  "Уральский хореографический колледж"</t>
  </si>
  <si>
    <t>г. Екатеринбург, ул. Сакко и Ванцетти, д. 41</t>
  </si>
  <si>
    <t>Свердловская областная общественная организация "Уральский минералогический музей"</t>
  </si>
  <si>
    <t xml:space="preserve">
г. Екатеринбург, ул. Добролюбова д. 7, литер В, офис 3</t>
  </si>
  <si>
    <t>Муниципальное автономное учреждение культуры "Екатеринбургский музей изобразительных искусств"</t>
  </si>
  <si>
    <t>г. Екатеринбург, ул.  Воеводина д. 5</t>
  </si>
  <si>
    <t>Муниципальное бюджетное учреждение культуры "Музей истории Екатеринбурга"</t>
  </si>
  <si>
    <t>г. Екатеринбург, ул. К. Либкнехта д. 26</t>
  </si>
  <si>
    <t>Муниципальное бюджетное учреждение культуры "Объединенный музей писателей Урала" Структурное подразделение "Музей Д.Н. Мамина - Сибиряка"</t>
  </si>
  <si>
    <t xml:space="preserve">
г. Екатеринбург, ул. Пролетарская, д. 18
</t>
  </si>
  <si>
    <t>г. Екатеринбург, ул. Пушкина д. 27</t>
  </si>
  <si>
    <t>Муниципальное бюджетное учреждение культуры "Объединенный музей писателей Урала" Структурное подразделение "Музей П.П. Бажова"</t>
  </si>
  <si>
    <t>г. Екатеринбург, ул. Чапаева д. 11</t>
  </si>
  <si>
    <t>Муниципальное бюджетное учреждение культуры "Объединенный музей писателей Урала" Структурное подразделение "Музей Ф.М. Решетникова"</t>
  </si>
  <si>
    <t>г. Екатеринбург, ул. Пролетарская д. 6</t>
  </si>
  <si>
    <t>Муниципальное бюджетное учреждение культуры "Объединенный музей писателей Урала" Структурное подразделение "Литературная жизнь Урала ХХ века"</t>
  </si>
  <si>
    <t>г. Екатеринбург, ул. Пролетарская д. 10</t>
  </si>
  <si>
    <t>Муниципальное бюджетное учреждение культуры  «Объединенный музей писателей Урала»</t>
  </si>
  <si>
    <t xml:space="preserve">
г. Екатеринбург, ул. Пролетарская, д. 18</t>
  </si>
  <si>
    <t>Государственное автономное профессиональное образовательное учреждение Свердловской области "Екатеринбургский автомобильно - дорожный колледж"</t>
  </si>
  <si>
    <t>г. Екатеринбург, ул. пр. Ленина д. 91</t>
  </si>
  <si>
    <t>Низкий риск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</si>
  <si>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</si>
  <si>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г. Екатеринбург, ул. Декабристов д. 83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</si>
  <si>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</si>
  <si>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г. Екатеринбург, ул. Декабристов д. 58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</si>
  <si>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</si>
  <si>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г. Екатеринбург, ул. Первомайская д. 73</t>
  </si>
  <si>
    <t>Государственное автономное бюджетное профессиональное образовательное учреждение Свердловской области "Екатеринбургский политехникум"</t>
  </si>
  <si>
    <t>г. Екатеринбург, ул. пер. Короткий д. 1</t>
  </si>
  <si>
    <t>Государственное автономное профессиональное образовательное учреждение Свердловской области "Екатеринбургский торгово - экономический техникум"</t>
  </si>
  <si>
    <t>г. Екатеринбург, ул. Большакова д. 65</t>
  </si>
  <si>
    <t>Государственное автономное образовательное учреждение дополнительного профессиональное образоватния Свердловской области "Институт развития образования"</t>
  </si>
  <si>
    <t>г. Екатеринбург, ул. Академическая, д. 16</t>
  </si>
  <si>
    <t>Государственное автономное профессиональное образовательное учреждение Свердловской области "Техникум индустрии питания и услуг "Кулинар"</t>
  </si>
  <si>
    <t>г. Екатеринбург, ул. Луначарского д. 128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</si>
  <si>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</si>
  <si>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г. Екатеринбург, ул. пр. Ленина д. 89</t>
  </si>
  <si>
    <t>Государственное автономное профессиональное образовательное учреждение Свердловской области "Уральский государственный колледж имени И.И. Ползунова"</t>
  </si>
  <si>
    <t>г. Екатеринбург, ул. пр. Ленина д. 28</t>
  </si>
  <si>
    <t>Государственное автономное профессиональное образовательное учреждение Свердловской области "Уральский колледж технологий и предпренимательства"</t>
  </si>
  <si>
    <t>г. Екатеринбург, ул. Умельцев д. 5</t>
  </si>
  <si>
    <t>Государственное бюджетное професиональное образовательное учереждение Свердловской области "Уральский техникум автомобильного транспорта и сервиса"</t>
  </si>
  <si>
    <t>г.Екатеринбург, пр.Косманавтов, д.14</t>
  </si>
  <si>
    <t>г.Екатеринбург, пр.Косманавтов, д.14, пр.Косманавтов, д.15,  ул.Удельная, д.5</t>
  </si>
  <si>
    <t>Государственное автономное професиональное образовательное учереждение Свердловской области "Уральский колледж бизнеса, управления и технологии красоты"</t>
  </si>
  <si>
    <t>г.Екатеринбург, пер. Саранинский, д.6</t>
  </si>
  <si>
    <t>Государственное автономное профессиональное образовательное учреждение Свердловской области "Уральский колледж строительства, архитектуры и предпринемательства"</t>
  </si>
  <si>
    <t>г. Екатеринбург, ул.Малышева, д. 117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</si>
  <si>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</si>
  <si>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г.Екатеринбург, ул. Крауля, д.168</t>
  </si>
  <si>
    <t>Государственное автономное учереждение здравоохранения Свердловской области "Свердловская областная клиническая больница № 1"</t>
  </si>
  <si>
    <t>г. Екатеринбург, ул. Волгоградская, д.185</t>
  </si>
  <si>
    <t>Государственное автономное учереждение здравоохранения Свердловской области "Областная детская клиническая больница"</t>
  </si>
  <si>
    <t>г.Екатеринбург, ул. С. Дерябиной, д.32</t>
  </si>
  <si>
    <t>Государственное автономное учереждение здравоохранения Свердловской области "Свердловская областная клиническая психиатрическая больница "</t>
  </si>
  <si>
    <t>г. Екатеринбург, ул. Сибирский тракт, 8 км</t>
  </si>
  <si>
    <t>Государственное автономное учереждение здравоохранения Свердловской области "Свердловский областной клинический психоневрологический госпиталь для ветеранов войн"</t>
  </si>
  <si>
    <t>г. Екатеринбург, ул. Соболева, д.25</t>
  </si>
  <si>
    <t>Государственное бюджетное учереждение здравоохранения Свердловской области " Противотуберкулёзный диспансер"</t>
  </si>
  <si>
    <t>г.Екатеринбург, ул. Чапаева, д.9 А</t>
  </si>
  <si>
    <t>Государственное автономное учереждение здравоохранения Свердловской области " Сверловский областной онкологический диспансер"</t>
  </si>
  <si>
    <t>г.Екатеринбург, ул.Соболева, д.29</t>
  </si>
  <si>
    <t>ПУБЛИЧНОЕ АКЦИОНЕРНОЕ
ОБЩЕСТВО МЕЖДУГОРОДНОЙ И
МЕЖДУНАРОДНОЙ ЭЛЕКТРИЧЕСКОЙ
СВЯЗИ "РОСТЕЛЕКОМ", 
Макрорегиональный филиал "Урал"</t>
  </si>
  <si>
    <t>ГОРОД САНКТ-ПЕТЕРБУРГ, УЛИЦА ДОСТОЕВСКОГО, 15</t>
  </si>
  <si>
    <t>г. Екатеринбург ул, Московская д.11</t>
  </si>
  <si>
    <t>Екатеринбургская междугородная телефонная станция Екатеринбургского городского узла электросвязи Екатеринбургского филиала электросвязи ПУБЛИЧНОЕ АКЦИОНЕРНОЕ
ОБЩЕСТВО МЕЖДУГОРОДНОЙ И
МЕЖДУНАРОДНОЙ ЭЛЕКТРИЧЕСКОЙ
СВЯЗИ "РОСТЕЛЕКОМ"</t>
  </si>
  <si>
    <t xml:space="preserve">г. Екатеринбург, ул. Блюхера, д. 11                                    </t>
  </si>
  <si>
    <t>Сетевой узел связи № 14007 Уральского филиала ПУБЛИЧНОЕ АКЦИОНЕРНОЕ
ОБЩЕСТВО МЕЖДУГОРОДНОЙ И
МЕЖДУНАРОДНОЙ ЭЛЕКТРИЧЕСКОЙ
СВЯЗИ "РОСТЕЛЕКОМ"</t>
  </si>
  <si>
    <t xml:space="preserve"> г. Екатеринбург, ул Блюхера д 7-а
  Свердловская область  Сысертский район п. Щелкун, ул. Гагарина,10</t>
  </si>
  <si>
    <t xml:space="preserve">ПУБЛИЧНОЕ АКЦИОНЕРНОЕ
ОБЩЕСТВО МЕЖДУГОРОДНОЙ И
МЕЖДУНАРОДНОЙ ЭЛЕКТРИЧЕСКОЙ
СВЯЗИ "РОСТЕЛЕКОМ", Екатеринбурский филиал </t>
  </si>
  <si>
    <t>г.Екатеринбург ул. Луначарского д.134б</t>
  </si>
  <si>
    <t>ПАО «Ростелеком»</t>
  </si>
  <si>
    <t>191002, САНКТ-ПЕТЕРБУРГ ГОРОД, ДОСТОЕВСКОГО УЛИЦА, 15</t>
  </si>
  <si>
    <t>623100 Свердловская область, г. Первоуральск, ул.Ватутина, дом  37</t>
  </si>
  <si>
    <t>Акционерное общество " Нижнетагильский хлебокомбинат"</t>
  </si>
  <si>
    <t>г.Нижний Тагил, ул. Свердлова, д.46</t>
  </si>
  <si>
    <t>Акционерное общество "Научно-производственная корпорация "Уралвагонзавод" имени Ф.Э.Дзержинского"</t>
  </si>
  <si>
    <t>г. Нижний Тагил, Восточное шоссе, д.28</t>
  </si>
  <si>
    <t>Акционерное общество "Химический завод "Планта"</t>
  </si>
  <si>
    <t>г. Нижний Тагил, ул. Почтовая, д.3</t>
  </si>
  <si>
    <t>Федеральное казенное предприятие "Нижнетагильский институт испытания металлов"</t>
  </si>
  <si>
    <t>г. Нижний Тагил, ул.Гагарина, д.29</t>
  </si>
  <si>
    <t>Акционерное общество "Уральское констуркторское бюро транспортного машиностроения"</t>
  </si>
  <si>
    <t>г. Нижний Тагил, Восточное шоссе, д.38</t>
  </si>
  <si>
    <t>Акционерное общество "Уралкриомаш"</t>
  </si>
  <si>
    <t>г. Нижний Тагил, Восточное шоссе, д.24</t>
  </si>
  <si>
    <t>Акционерное общество "Уральский научно-технологический комплекс"</t>
  </si>
  <si>
    <t>г. Нижний Тагил, Восточное шоссе, д.28А</t>
  </si>
  <si>
    <t>Публичное акционерное общество "Уралхимпласт"</t>
  </si>
  <si>
    <t>г. Нижний Тагил, Северное шоссе, д.21</t>
  </si>
  <si>
    <t>Акционернрое общество "ЕВРАЗ Нижнетагильский металлургический комбинат"</t>
  </si>
  <si>
    <t>г. Нижний Тагил, ул.Металлургов, д.1</t>
  </si>
  <si>
    <t>Открытое акционерное общество " Высокогорский горно-обогатительный комбинант"</t>
  </si>
  <si>
    <t>г. Нижний Тагил, ул.Фрунзе, д.17</t>
  </si>
  <si>
    <t>Федеральное казенное учереждение "Исправительная колония №6: ГУФСИН по Свердловской области"</t>
  </si>
  <si>
    <t>г. Нижний Тагил, ул.Западная, д.3а</t>
  </si>
  <si>
    <t>Муниципальное бюджетное учреждение культуры "Нижнетагильсикй музей изобразительных искусств"</t>
  </si>
  <si>
    <t>г. Нижний Тагил, ул. Уральская, д.7</t>
  </si>
  <si>
    <t>г. Нижний Тагил, ул. Уральская, д. 7</t>
  </si>
  <si>
    <t>Муниципальное казенное учреждение культуры "Нижнетагильский музей-заповедник" "Горнозаводской Урал" структурное подразделение "Машиностроительный музей Д.Н. Мамина-Сибиряка"</t>
  </si>
  <si>
    <t xml:space="preserve"> г. Нижний Тагил г, Уральская, д.6 </t>
  </si>
  <si>
    <t>Пригородный р-н., п. Висим, ул.Мамина Сибирика, д.9</t>
  </si>
  <si>
    <t>Муниципальное казенное учреждение культуры "Нижнетагильский музей-заповедник" "Горнозаводской Урал"</t>
  </si>
  <si>
    <t xml:space="preserve">г. Нижний Тагил г, Уральская, д.6  </t>
  </si>
  <si>
    <t>г.Нижний Тагил, ул. Ленина, д.1 литер А</t>
  </si>
  <si>
    <t>Муниципальное казенное учреждение культуры "Нижнетагильский музей-заповедник" "Горнозаводской Урал" структурное подразделение "Краеведческий музей"</t>
  </si>
  <si>
    <t>г.Нижний Тагил, ул. Ленина, д.1 литер Б</t>
  </si>
  <si>
    <r>
      <t xml:space="preserve">Муниципальное казенное учреждение культуры "Нижнетагильский музей-заповедник" "Горнозаводской Урал" структурное подразделение </t>
    </r>
    <r>
      <rPr>
        <b/>
        <sz val="12"/>
        <color rgb="FF000000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Этнографичекий комплекс"</t>
    </r>
  </si>
  <si>
    <t>г.Нижний Тагил, ул. Тагильская, д.26,24</t>
  </si>
  <si>
    <t>Муниципальное казенное учреждение культуры "Нижнетагильский музей-заповедник" "Горнозаводской Урал" структурное подразделение "Историко-техническаий музей "дом Черепанова"</t>
  </si>
  <si>
    <t xml:space="preserve"> г.Нижний Тагил, ул. Верхняя Черепанова, д.1</t>
  </si>
  <si>
    <t>Муниципальное казенное учреждение культуры "Нижнетагильский музей-заповедник" "Горнозаводской Урал" структурное подразделение</t>
  </si>
  <si>
    <t xml:space="preserve"> г.Нижний Тагил, ул. Ленина, д.1 </t>
  </si>
  <si>
    <t>Муниципальное казенное учреждение культуры "Нижнетагильский музей-заповедник" "Горнозаводской Урал" структурное подразделение "Музей природы и охраны окружающей среды"</t>
  </si>
  <si>
    <t xml:space="preserve"> г.Нижний Тагил, ул. Ленина, д.1а</t>
  </si>
  <si>
    <t>Муниципальное казенное учреждение культуры "Нижнетагильский музей-заповедник" "Горнозаводской Урал" структурное подразделение "Литературно-мемориальный музей А.И. Бондина"</t>
  </si>
  <si>
    <t xml:space="preserve"> г. Нижний Тагил г, Уральская, д.6  </t>
  </si>
  <si>
    <t>г.Нижний Тагил, ул. Красноармейская, д.8</t>
  </si>
  <si>
    <t>Муниципальное казенное учреждение культуры "Нижнетагильский музей-заповедник" "Горнозаводской Урал" структурное подразделение "Фондохранилище"</t>
  </si>
  <si>
    <t>г.Нижний Тагил, ул. Уральская, д.2а</t>
  </si>
  <si>
    <t>Муниципальное казенное учреждение культуры "Нижнетагильский музей-заповедник" "Горнозаводской Урал" структурное подразделение "Краеведческая библиотека"</t>
  </si>
  <si>
    <t>г.Нижний Тагил, ул.Уральская, д.6</t>
  </si>
  <si>
    <t>Муниципальная бюджетное учреждение культуры "Центральная городская библиотека"</t>
  </si>
  <si>
    <t>г.Нижний Тагил, проспект Строителей, д.1а</t>
  </si>
  <si>
    <t>Государственное автономное профессиональное образовательное учереждение Свердловской области "Нижнетагильский горно-металлургический колледж имени Е.А. и М.Е. Черепановых"</t>
  </si>
  <si>
    <t>г. Нижний тагил, пр.Ленина, д.38</t>
  </si>
  <si>
    <t>Государственное автономное профессиональное образовательное учереждение Свердловской области "Нижнетагильский техникум металлообрабатывающих производств и сервиса"</t>
  </si>
  <si>
    <t>г. Нижний Тагил, ул. Юности, д.9</t>
  </si>
  <si>
    <t>Государственное автономное профессиональное образовательное учереждение Свердловской области "Нижнетагильский государственный профессиональный коледж имени Никиты Акинфиевича Демидова"</t>
  </si>
  <si>
    <t>г. Нижний Тагил, ул. Карла Маркса, д.2</t>
  </si>
  <si>
    <t>Государственное автономное профессиональное образовательное учереждение Свердловской области "Нижнетагильский торгово-экономический колледж"</t>
  </si>
  <si>
    <t>г. Нижний Тагил, пр. Ленина, д.2а</t>
  </si>
  <si>
    <t>Государственное автономное учреждение здравоохранения Свердловской области" Демидовская городская больница"</t>
  </si>
  <si>
    <t>г. Нижний Тагил ул.Горошникова, д.37</t>
  </si>
  <si>
    <t>Государственное бюджетное учреждение здравоохранения Свердловской области "Городская больница № 1 г. Нижний Тагил"</t>
  </si>
  <si>
    <t>г. Нижний Тагил, ул. Максарева, д.5</t>
  </si>
  <si>
    <t>Государственное автономное учреждение здравоохранения Свердловской области "Детская городская больница г.Нижний Тагил"</t>
  </si>
  <si>
    <t>г. Нижний Тагил, ул. Коминтерна, д.54</t>
  </si>
  <si>
    <t>"Железнодорожная станция Смычка филиала открытого акционерного общества "РОССИЙСКИЕ ЖЕЛЕЗНЫЕ
ДОРОГИ" Свердловская дирекция управлением движения</t>
  </si>
  <si>
    <t>ГОРОД МОСКВА, УЛИЦА БАСМАННАЯ НОВ., ДОМ 2</t>
  </si>
  <si>
    <t>г. Нижний Тагил, ул. Константина Пылаева д.7</t>
  </si>
  <si>
    <t>Железнодорожная станция Нижний Тагил филиала открытого акционерного общества "РОССИЙСКИЕ ЖЕЛЕЗНЫЕ
ДОРОГИ" Свердловская дирекция управлением движения</t>
  </si>
  <si>
    <t>г. Нижний Тагил, ул.Садовая</t>
  </si>
  <si>
    <t>Железнодорожная станция Серов_Сортировочный, структурное подразделение Нижнетагильского центра органицзации работы железнодорогжных станций, струтурное подразделение Свердловской дирекции управления движения филиала открытого акционерного общества "РОССИЙСКИЕ ЖЕЛЕЗНЫЕ
ДОРОГИ"</t>
  </si>
  <si>
    <t>г.Серов, ул.Электровозников, д.10</t>
  </si>
  <si>
    <t xml:space="preserve">Филиал открытого акционерного общества «РОССИЙСКИЕ ЖЕЛЕЗНЫЕ
ДОРОГИ» центральная дирекция управления движением, структурное
подразделение Свердловская дирекция управления движением, Екатеринбургский центр работы железнодорожных
станций, железнодорожная станция Каменск-Урaльский
</t>
  </si>
  <si>
    <t>г Каменск-Уральский, ул. Привокзальный проезд д.13</t>
  </si>
  <si>
    <t>ОТКРЫТОЕ АКЦИОНЕРНОЕ
ОБЩЕСТВО "РОССИЙСКИЕ ЖЕЛЕЗНЫЙ
ДОРОГИ, Железнодорожный узел «Свердловск»</t>
  </si>
  <si>
    <t>г. Екатеринбург</t>
  </si>
  <si>
    <t>Екатеринбургский информационно-вычислительный центр-филиал ОАО  «РОССИЙСКИЕ ЖЕЛЕЗНЫЕ
ДОРОГИ»</t>
  </si>
  <si>
    <t xml:space="preserve">  Екатеринбург, ул. Челюскинцев 11 Б                                                                         </t>
  </si>
  <si>
    <t>Железнодорожный мост через реку Синара, перегон ст. Нижняя, разъезд №1, 32 км Свердловской железной дороги, ОТКРЫТОЕ АКЦИОНЕРНОЕ
ОБЩЕСТВО "РОССИЙСКИЕ ЖЕЛЕЗНЫЙ
ДОРОГИ"</t>
  </si>
  <si>
    <t>река Синара, перегон ст. Нижняя, разъезд №1, 32 км Свердловской железной дороги</t>
  </si>
  <si>
    <t>Железнодорожная станция Екатеринбург-Сортировочный   филиала ОАО «РЖД» Свердловская дирекция управления движением ,</t>
  </si>
  <si>
    <t>620027,Свердловская область,г.Екатеринбург,ул. Строителей, д.51</t>
  </si>
  <si>
    <t>Железнодорожная станция Екатеринбург-Пассажирский  филиала ОАО «РЖД» Свердловская дирекция управления движением,</t>
  </si>
  <si>
    <t>620027,Свердловская область,г.Екатеринбург,ул. Вокзальная, д.22</t>
  </si>
  <si>
    <t>Филиал открытого акционерного общества Железнодорожная станция Кузино филиала ОАО «РЖД» Свердловская железная дорога</t>
  </si>
  <si>
    <t xml:space="preserve"> 627860, Свердловская область, г. Первоуральск, п. Кузино, ул. Вокзальная, дом 1</t>
  </si>
  <si>
    <t>Филиал открытого акционерного общества Железнодорожная станция Егоршино  филиала ОАО «РЖД» Свердловская дирекция управления движением</t>
  </si>
  <si>
    <t>623782, Свердловская область, г. Артемовский, ул. 8 марта, дом 23</t>
  </si>
  <si>
    <t>Филиал  ткрытого акционерного общества Железнодорожная станция Камышлов филиала ОАО «РЖД» Свердловская железная дорога</t>
  </si>
  <si>
    <t xml:space="preserve">627860, Свердловская область, г. Камышлов,  ул. Свердлова, дом 5 </t>
  </si>
  <si>
    <t>Филиал открытого акционерного общества Железнодорожная станция Богданович  филиала ОАО «РЖД» Свердловская дирекция управления движением</t>
  </si>
  <si>
    <t>623510, Свердловская область, г. Богданович, ул. Первомайская, дом 22</t>
  </si>
  <si>
    <t>Филиал открытого акционерного общества Железнодорожная станция Гороблагодатская филиала ОАО «РЖД» Свердловская дирекция управления движением</t>
  </si>
  <si>
    <t>624301, Свердловская область, г. Кушва,  ул. Привокзальная, дом 2</t>
  </si>
  <si>
    <t xml:space="preserve">Общество с ограниченной ответсвенностью " Водоканал-НТ", Гидротехнические сооружения Черноисточинского водохранилища </t>
  </si>
  <si>
    <t>г.Нижний Тагил, ул. Красноармейская д.45а</t>
  </si>
  <si>
    <t>Акционерное общество «ГАЗЭКС» (Южный округ)</t>
  </si>
  <si>
    <t>г. Каменск-Урaльский, ул. Мусорсгского д.4</t>
  </si>
  <si>
    <t>Акционерное общество "ГАЗЭКС"</t>
  </si>
  <si>
    <t>г.Каменск-Уральский, ул, Мусоргского д.4</t>
  </si>
  <si>
    <t>г. Нижний Тагил, ул. Газетная, д.44</t>
  </si>
  <si>
    <t>Нижнетагильский технологический институт (филиал) Федерального государственного автономного образовательного учереждения высшего профессионального образования "Уральский федеральный университет имени первого Президента России Б.Н.Ельцина"</t>
  </si>
  <si>
    <t>г. Екатеринбург ул.Мира д.19</t>
  </si>
  <si>
    <t>Нижнийй Тагил ул.Красногвардейская д.59, 59/2. ул.Мира д.54, ул. Вагоностроителей д.14а</t>
  </si>
  <si>
    <t>ФГАОУ ВО «Уральский федеральный университет имени первого Президента России Н.Б. Ельцина»</t>
  </si>
  <si>
    <t>620092, Россия,  Свердловская область, г.Екатеринбург, ул. Мира, д.19</t>
  </si>
  <si>
    <t>Акционерское общество "Уралэлектромедь"</t>
  </si>
  <si>
    <t>г.Верхняя Пышма, пр-т Успенский, д.1</t>
  </si>
  <si>
    <t>Филиал «Производство полиметаллов» ОАО «Уралэлектромедь»</t>
  </si>
  <si>
    <t xml:space="preserve">г. Верхняя Пышма, проспект Успенский, 1
</t>
  </si>
  <si>
    <t xml:space="preserve">г. Кировград, ул. Энгельса, 19
</t>
  </si>
  <si>
    <t>Муниципальное казенное учреждение культуры "Верхнепышминская централизованная библиотечная система"</t>
  </si>
  <si>
    <t>г.Верхняя Пышма, ул. Уральских рабочих, д.33</t>
  </si>
  <si>
    <t>Средний риск</t>
  </si>
  <si>
    <t>Муниципальное казенное учреждение культуры "Верхнепышминский исторический музей"</t>
  </si>
  <si>
    <t>г.Верхняя Пышма, ул.Кривоусова, д.47</t>
  </si>
  <si>
    <t>Государственное автономное учреждение здравоохранения Свердловской области "Верхнепышминская центральная городская больница им. П.Д.Бородина"</t>
  </si>
  <si>
    <t>г.Верхняя Пышма, ул.Чайковского, д.32</t>
  </si>
  <si>
    <t>Общество с ограниченной ответственностью "УГМК-Агро"</t>
  </si>
  <si>
    <t>г.Верхняя Пышма, ул.Петрова, д.1в</t>
  </si>
  <si>
    <t>Муниципальное унитарное предприятие "Водоканал"</t>
  </si>
  <si>
    <t>г.Верхняя Пышма, ул.Балтымская, д.2 А</t>
  </si>
  <si>
    <t>Муниципальное бюджетное учреждение культуры "Централизованная библиотечная система Асбестовского городского округа"</t>
  </si>
  <si>
    <t>г.Асбест, ул. Войкова, д.64</t>
  </si>
  <si>
    <t>Государственное автономное профессиональное образовательное учреждение Свердловской области "Асбестовский политехникум"</t>
  </si>
  <si>
    <t>г.Асбест, ул. Ладыженского, д.7</t>
  </si>
  <si>
    <t>Государственное бюджетное учреждение здравоохранения Свердловской области "Городская больница № 1 г.Асбест"</t>
  </si>
  <si>
    <t>г.Асбест, ул. Больничный городок, д.5</t>
  </si>
  <si>
    <t>Муниципальное унитарное предприятие "Горэнерго" Муниципального образования г. Асбест</t>
  </si>
  <si>
    <t>г.Асбест, ул.Войкова, д.68а</t>
  </si>
  <si>
    <t>Акционерне общество "Водоканал"</t>
  </si>
  <si>
    <t>г.Асбест, ул.Садовая, д.16</t>
  </si>
  <si>
    <t>Общество с ограниченной ответственостью "Энергоуправление"</t>
  </si>
  <si>
    <t>г.Асбест, ул.Уральская, д.63а</t>
  </si>
  <si>
    <t>Публичное акционерное общество "Уральсский Асбестовский горнообогатительный комбинат"</t>
  </si>
  <si>
    <t>г.Асбест, ул.Уральская, д.66</t>
  </si>
  <si>
    <t>Общество с ограниченной ответственостью  "Первоуральский хлебокомбинат"</t>
  </si>
  <si>
    <t>г.Екатеринбург, ул. Машиностроителей д.31А, офис 28</t>
  </si>
  <si>
    <t>г.Первоуральск ул. Ленина д.154</t>
  </si>
  <si>
    <t>Акционерное общество "Вимм-Билль-Данн" филиал Общество с ограниченной ответственностью "Первоуральский городской молочный завод"</t>
  </si>
  <si>
    <t>г. Москва, шоссе Дмитровское, д.108</t>
  </si>
  <si>
    <t>г.Первоуральск ул. Ленина д.3</t>
  </si>
  <si>
    <t>Акционерное общество "Первоуральский новотрубный завод"</t>
  </si>
  <si>
    <t>г.Первоуральск ул. Торговая д.1</t>
  </si>
  <si>
    <t>Открытое акционерное общество "Уральский трубный завод"</t>
  </si>
  <si>
    <t>г.Первоуральск ул. Сакко и Ванцетти д.28</t>
  </si>
  <si>
    <t>Открытое акционерное общество "первоуральский динасовый завод"</t>
  </si>
  <si>
    <t>г.Первоуральск ул. Ильича д.1</t>
  </si>
  <si>
    <t>Высокий риск</t>
  </si>
  <si>
    <t>Муниципальное бюджетное учреждение культуры "Центролизованная библиотечная система"</t>
  </si>
  <si>
    <t>г.Первоуральск ул. Ватутина д.47</t>
  </si>
  <si>
    <t>Государственное автономное профессиональное образовательное учереждение Свердловской области "Первоуральский политехникум"</t>
  </si>
  <si>
    <t>г.Первоуральск ул. Чкалова д.17</t>
  </si>
  <si>
    <t>Государственное автономное профессиональное образовательное учереждение Свердловской области "Первоуральский металлургический колледж"</t>
  </si>
  <si>
    <t>г.Первоуральск пр. Космонавтов д.1</t>
  </si>
  <si>
    <t>Государственное автономное учреждение здравоохранения Свердловской области "Городская больница  г.Первоуральск"</t>
  </si>
  <si>
    <t>623106, г.Первоуральск ул. Металлургов д.3а</t>
  </si>
  <si>
    <t>Первоуральское муниципальное унитарное предприятие "Производственное объединение жилищно-коммунального хозяйства"</t>
  </si>
  <si>
    <t>г.Первоуральск ул. Гагарина д.24а</t>
  </si>
  <si>
    <t>СЕЛЬСКОХОЗЯЙСТВЕННЫЙ ПРОИЗВОДСТВЕННЫЙ КООПЕРАТИВ "БИТИМСКИЙ"</t>
  </si>
  <si>
    <t>623143, ОБЛАСТЬ СВЕРДЛОВСКАЯ, ГОРОД ПЕРВОУРАЛЬСК, СЕЛО БИТИМКА, УЛИЦА СОВХОЗНАЯ, 7</t>
  </si>
  <si>
    <t>Сельскохозяйственный производственный кооператив "Первоуральский"</t>
  </si>
  <si>
    <t>г.Первоуральск совхоз "Первоуральский" д.8</t>
  </si>
  <si>
    <t>Федеральное казенное предприятие "Верхнесалдинский государственный казенный завод химических емкостей"</t>
  </si>
  <si>
    <t>г. Верхняя Салда, пос. Молодежнный, д.105</t>
  </si>
  <si>
    <t>Публичное акционерное общество "Корпорация ВСМПО-АВИСМА"</t>
  </si>
  <si>
    <t>г.Верхняя Салда, ул.Парковая, д.1</t>
  </si>
  <si>
    <t>Муниципальное бюджетное учреждение культуры "Верхнесалдинский краеведчиский музей"</t>
  </si>
  <si>
    <t xml:space="preserve"> г.Верхняя Салда, ул. Ленина, д.64  </t>
  </si>
  <si>
    <t>Закрытое акционерное общество Агропромышленный комбинат "Белоречинский"</t>
  </si>
  <si>
    <t>Белоярский ГО с.Кочневское, ул.Садовая, д.6</t>
  </si>
  <si>
    <t>Федеральное государственное унитарное предприятие "Комбинат"Электрохимприбор"</t>
  </si>
  <si>
    <t>г.Лесной, Коммунистический проспект, д.6а</t>
  </si>
  <si>
    <t>Муницпальное Бюджетное учреждение  "Музейно-выставочный комплекс"</t>
  </si>
  <si>
    <t>г.Лесной, ул.Ленина, д.54</t>
  </si>
  <si>
    <t>Общество с ограниченной ответсвенностью "Куратье"</t>
  </si>
  <si>
    <t xml:space="preserve"> г.Екатеринбург, ул. Техническая, д. 32, офис 54</t>
  </si>
  <si>
    <t xml:space="preserve"> г.Новоуральск, п.Стройиндустрии, д.4  ул.наймушина 1-площадка производства №1 2.г. Верхний Тагил п.Половинный ул.Луговая д.2а</t>
  </si>
  <si>
    <t>Акционерное общество "Уральский электрохимический комбинат"</t>
  </si>
  <si>
    <t>г.Новоуральск, ул. Дзержинского, д.2</t>
  </si>
  <si>
    <t>Муниципальное бюджетное учреждение культуры "Публичная библиотека" Новоуральского городского округа</t>
  </si>
  <si>
    <t>г.Новоуральск, ул. Фрунзе, д.13</t>
  </si>
  <si>
    <t>Муниципальное бюджетное учреждение культуры "Новоуральский историко-краеведческий музей"</t>
  </si>
  <si>
    <t>г.Новоуральск, ул.Первомайская, д.5</t>
  </si>
  <si>
    <t>Муниципальное бюджетное учреждение Новоуральского городского округа "Дорожно-коммунальная служба"</t>
  </si>
  <si>
    <t>г.Новоуральск, проезд Автотранспортников, д.8</t>
  </si>
  <si>
    <t>АО "ГРУППА КОМПАНИЙ "РОССИЙСКОЕ МОЛОКО" ФИЛИАЛ НОВОУРАЛЬСКИЙ МОЛОЧНЫЙ ЗАВОД</t>
  </si>
  <si>
    <t>454091, ОБЛАСТЬ ЧЕЛЯБИНСКАЯ, ГОРОД ЧЕЛЯБИНСК, УЛИЦА ТИМИРЯЗЕВА, 5</t>
  </si>
  <si>
    <t>624130, Свердлдовская область 
 г.Новоуральск, проезд Стройиндустрии, д.3</t>
  </si>
  <si>
    <t>Общество с ограниченной ответсвенностью "Новоуральская энергосбытовая компания"</t>
  </si>
  <si>
    <t>г.Новоуральск, ул.Садовая, д.15а</t>
  </si>
  <si>
    <t>Муниципальное унитарное предприятие Новоуральского городского округа  "Водопроводно-канализационное хозяйство"</t>
  </si>
  <si>
    <t>г.Новоуральск, ул.Автозаводская, д.29</t>
  </si>
  <si>
    <t>Муниципальное унитарное предприятие «Водоканал»</t>
  </si>
  <si>
    <t xml:space="preserve">  Новоуральск, ул. Автозаводская, 29
</t>
  </si>
  <si>
    <t>Общество с ограниченной ответсвенностью "Управляющая жилищная компания "Новоуральская"</t>
  </si>
  <si>
    <t>г.Новоуральск, ул.Ленина, д.12</t>
  </si>
  <si>
    <t>Общество с ограниченной ответственностью "Корвет"</t>
  </si>
  <si>
    <t>г.Екатеринбург, ул.Малышева, д.29, офис 311</t>
  </si>
  <si>
    <t>г.Новоуральск, ул.Серова, д.4</t>
  </si>
  <si>
    <t>Общество с ограниченной ответственностью "Агрофирма Уральская"</t>
  </si>
  <si>
    <t>г.Новоуральск, д. Починок, ул.Набережная, д.14</t>
  </si>
  <si>
    <t>Общество с ограниченной ответственностью "Гостстрой"</t>
  </si>
  <si>
    <t>г.Новоуральск, ул.Походная, д.3</t>
  </si>
  <si>
    <t>АО "РУСАТОМ ИНФРАСТРУКТУРНЫЕ РЕШЕНИЯ" филиал г.Новоуральск</t>
  </si>
  <si>
    <t>г. Москва, 
ПОГОРЕЛЬСКИЙ ПЕРЕУЛОК, д.7, строение 2</t>
  </si>
  <si>
    <t>г.Новоуральск, ул.Автозаводская, д.33б</t>
  </si>
  <si>
    <t>Федеральное государственное бюджетное учреждение здравоохранения "Центральная медико-санитарная часть № 31ФМБА"</t>
  </si>
  <si>
    <t>г.Новоуральск, ул.Садовая, д.2а</t>
  </si>
  <si>
    <t>Акционерное общество "Институт реакторных материалов"</t>
  </si>
  <si>
    <t>г.Заречный, а/я 29</t>
  </si>
  <si>
    <t>Филиал Акционерного общества "Российский концерн по производству электрической и тепловой энергии на атомных станциях" Белоярская атомная станция</t>
  </si>
  <si>
    <t>г. Москва, ул. Ферганская, 25</t>
  </si>
  <si>
    <t>г.Заречный, а/я 149</t>
  </si>
  <si>
    <t>Заречное муниципальное казенное учреждение  "Краеведческий музей"</t>
  </si>
  <si>
    <t>г.Заречный, ул. Островского, д.6</t>
  </si>
  <si>
    <t xml:space="preserve">Открытое акционерное общество "Егоршинский радиозавод" </t>
  </si>
  <si>
    <t>г.Артемовский, ул.Заводская, д.40</t>
  </si>
  <si>
    <t>Муниципальное бюджетное учреждение культуры Артемовского городского округа "Артемовский исторический музей"</t>
  </si>
  <si>
    <t>г.Артемовский, ул.Ленина, д.26</t>
  </si>
  <si>
    <t>Акционерное общество "Ирбитский молочный завод"</t>
  </si>
  <si>
    <t>г.Ирбит, ул.Елизарьевых д.3</t>
  </si>
  <si>
    <t>Государственное бюджетное учреждение культуры Свердловской области "Ирбитский государственный музей изобразительных искусств"</t>
  </si>
  <si>
    <t xml:space="preserve"> г.Ирбит, ул.Елизарьевых д.28 В</t>
  </si>
  <si>
    <t>Государственное бюджетное учреждение культуры Свердловской области "Ирбитский государственный музей мотоциклов"</t>
  </si>
  <si>
    <t>г.Ирбит, ул.Советская, д.100А.</t>
  </si>
  <si>
    <t>Муниципальное казенное учреждение культуры муниципального образования город Ирбит"Библиотечная система"</t>
  </si>
  <si>
    <t>г.Ирбит, ул.Орджиникидзе, д.32</t>
  </si>
  <si>
    <t>Муниципальное казенное учреждение культуры муниципального образования город Ирбит "Историко-этнографический музей"</t>
  </si>
  <si>
    <t>г.Ирбит, ул.Кирова д.50</t>
  </si>
  <si>
    <t>Государственное автономное учреждение здравоохранения Свердловской области "Ирбитская центральная городская больница"</t>
  </si>
  <si>
    <t>г.Ирбит, ул.Комсомольская д.72</t>
  </si>
  <si>
    <t>Федеральная казенное учреждение Исправительная колония №3 ГУФСИН России по свердловской области</t>
  </si>
  <si>
    <t>г.Краснотуринск, ул. Железнодорожная д.178</t>
  </si>
  <si>
    <t>Федеральная казенное учреждение Исправительная колония №16 ГУФСИН России по свердловской области</t>
  </si>
  <si>
    <t>г.Краснотуринск, ул. Заречная-2 д.9</t>
  </si>
  <si>
    <t>Муниципальное бюджетное учреждение культуры "Краснотуринский краеведческий музей" структурное подразделение "Музей Попова"</t>
  </si>
  <si>
    <t>г.Краснотуринск ул. Попова д.70</t>
  </si>
  <si>
    <t>Значительный</t>
  </si>
  <si>
    <t xml:space="preserve">Муниципальное бюджетное учреждение культуры "Краснотуринский краеведческий музей" </t>
  </si>
  <si>
    <t>Муниципальное бюджетное учреждение культуры  городского округа Краснотурьинск "Централизованная библиотечная система"</t>
  </si>
  <si>
    <t>г.Краснотуринск ул. Бульвар Мира д.3</t>
  </si>
  <si>
    <t>Государственное автономное профессиональное образовательное учереждение Свердловской области "Краснотурьинский индустриальный колледж"</t>
  </si>
  <si>
    <t>г.Краснотуринск ул. Базстроевская д.1</t>
  </si>
  <si>
    <t>Государственное автономное учреждение здравоохранения Свердловской области "Краснотурьинская городская больница"</t>
  </si>
  <si>
    <t>г.Краснотуринск ул. Чкалова д.20</t>
  </si>
  <si>
    <t>Акционерное общество "Серовский механический завод"</t>
  </si>
  <si>
    <t>г.Серов, ул.Агломератчиков, д.10</t>
  </si>
  <si>
    <t>Публичное акционерное общество "Надежденский металлургический завод"</t>
  </si>
  <si>
    <t>г.Серов, ул.Агломератчиков, д.6</t>
  </si>
  <si>
    <t>Акционерное общество "Серовский завод ферросплавов"</t>
  </si>
  <si>
    <t>г.Серов, ул.Нахабина, д.1</t>
  </si>
  <si>
    <t>Муниципальное бюджетное учреждение культуры "Серовский исторический музей"</t>
  </si>
  <si>
    <t>г.Серов, ул.Ленина, д.136</t>
  </si>
  <si>
    <t>Государственное автономное  профессиональное образовательное учереждение Свердловской области "Серовский политехнический техникум"</t>
  </si>
  <si>
    <t>г.Серов, ул.Февральской революции, д.7, строение 1</t>
  </si>
  <si>
    <t>Государственное автономное учреждение здравоохранения Свердловской области "Серовская городская больница"</t>
  </si>
  <si>
    <t>г.Серов, ул. Крупской, д. 34</t>
  </si>
  <si>
    <t>ПАО "ОГК-2" филиал Серовская ГРЭС</t>
  </si>
  <si>
    <t>196140, Санкт-Петербург,Петербургское шоссе, д. 66,</t>
  </si>
  <si>
    <t>г.Серов, ул.Пристанционная, д.1</t>
  </si>
  <si>
    <t>Общество с ограниченной ответсвенностью "Старый хлебозавод"</t>
  </si>
  <si>
    <t>г.Екатеринбург, ул.Посадская, д.21, офис 176</t>
  </si>
  <si>
    <t>г.Серов, ул.Кирова, д.51а</t>
  </si>
  <si>
    <t>Закрытое Акционерное общество "Уралэлектромаш"</t>
  </si>
  <si>
    <t>г.Каменск-Уральский, ул. Карла Маркса, д.2</t>
  </si>
  <si>
    <t>Акционерное общество"Каменск-Уральский литейный завод"</t>
  </si>
  <si>
    <t>г.Каменск-Уральский, ул. Рябова, д.6</t>
  </si>
  <si>
    <t>Акционерное общество"Уральское проектно-Конструкторское бюро"Деталь"</t>
  </si>
  <si>
    <t>г.Каменск-Уральский, ул. Пионерскаяа, д.8</t>
  </si>
  <si>
    <t>Открытое акционерное общество "Уральский завод электрических соединителей "Исеть"</t>
  </si>
  <si>
    <t>г.Каменск-Уральский, ул. Рябова, д.12</t>
  </si>
  <si>
    <t>623400, г.Каменск-Уральский, ул. Рябова, д.12</t>
  </si>
  <si>
    <t>Федеральное государственное уинитарное предприятие «Производственное объединение «Октябрь»</t>
  </si>
  <si>
    <t>г. Каменск-Уральский, ул. Рябова, д. 8</t>
  </si>
  <si>
    <t>Открытое акционерное общество « Каменск-Уральский металлургический завод»</t>
  </si>
  <si>
    <t>г. Каменск-Уральский, ул. Заводская, д.5</t>
  </si>
  <si>
    <t>Публичное акционерное обшество «Каменск-Урaльский завод по обработке цветныx металлов»</t>
  </si>
  <si>
    <t>г. Каменск-Уральский, ул. Лермонтова, д.40</t>
  </si>
  <si>
    <t>Акционерное общество "Объединеная компания РУСАЛ Уральский Алюминий", Филиал АО «РУСАЛ Урал» в Каменск-Уральском "Объедененная компания РУСАЛ Уральский Алюминиевый завод" ("РУСАЛ Каменск-Уральский")</t>
  </si>
  <si>
    <t>г. Каменск-Уральский, ул. Заводская, д 10</t>
  </si>
  <si>
    <t>г. Каменск-Уральский, ул. Заводская, д 4</t>
  </si>
  <si>
    <t>Акционерное общество "Объединеная компания РУСАЛ Уральский Алюминий", Филиал АО «РУСАЛ Урал» в Краснотурьинске "Объедененная компания РУСАЛ Богославский Алюминиевый завод" ("РУСАЛ Краснотурьинск"), Богословская ТЭЦ</t>
  </si>
  <si>
    <t xml:space="preserve"> г. Краснотурьинск, ул. Фрунзе, 69</t>
  </si>
  <si>
    <t>Акционерное общество "Объединеная компания РУСАЛ Уральский Алюминий",  Электрическая подстанция 500 кВ «БАЗ» магистральных электрических сетей Урала</t>
  </si>
  <si>
    <t>г. Краснотурьинск пос. Брусничный</t>
  </si>
  <si>
    <t>Акционерное общество "Объединеная компания РУСАЛ Уральский Алюминий", Филиал АО «РУСАЛ Урал» в Краснотурьинске "Объедененная компания РУСАЛ Богославский Алюминиевый завод" ("РУСАЛ Краснотурьинск"), БАЗ</t>
  </si>
  <si>
    <t xml:space="preserve">
г. Краснотурьинск, 
ул. Карла Маркса, 1
</t>
  </si>
  <si>
    <t>Акционерное общество «Синарский трубный завод»</t>
  </si>
  <si>
    <t xml:space="preserve"> Свердловская обл., 
г. Каменск-Уральский, Заводской проезд, 1
</t>
  </si>
  <si>
    <t xml:space="preserve">Федерaльное казенное учреждение "Исправительная колония № 47 ГУФСИН России по Свердловской области"
</t>
  </si>
  <si>
    <t>г. Каменск-Урaльский ул. Озерная д.2Б</t>
  </si>
  <si>
    <t xml:space="preserve">Государственное автономное профессиональное образовательное учреждение Свердловской области
«Каменск-Уральский политехнический колледж»
</t>
  </si>
  <si>
    <t>г. Каменск- Уральский, ул. Алюминиевая, д.60</t>
  </si>
  <si>
    <t xml:space="preserve">Государственное автономное учреждение здравоохранения Свердловской области «Городская больница 
г.Каменск-Урaльский»
</t>
  </si>
  <si>
    <t>г Каменск-Урaльский, ул. Каменская, д.8 а</t>
  </si>
  <si>
    <t>Открытое акционерное общество «Каменск-Урaльский хлебокомбинат»</t>
  </si>
  <si>
    <t>г. Каменск-Уральский, ул. Уральская д.4</t>
  </si>
  <si>
    <t>Акционерное общество «Синарская ТЭЦ»</t>
  </si>
  <si>
    <t>г. Каменск-Уральский, Заводской проезд д.1</t>
  </si>
  <si>
    <t>Общество с ограниченной ответственностью "Управляющая компания "Теплокомплекс"</t>
  </si>
  <si>
    <t>г. Каменск-Уральский, проспект Победы д.11, 301</t>
  </si>
  <si>
    <t>г. Каменск-Уральский, ул. Мичурина д.2в</t>
  </si>
  <si>
    <t>Акционерное общество «Водоканал Каменск-Урaльский»</t>
  </si>
  <si>
    <t>г. Каменск-Уральский, ул. Ленина д.113</t>
  </si>
  <si>
    <t>Акционерное общество «Горвнешблагоустройство»</t>
  </si>
  <si>
    <t>г. Каменск-Урaльский, ул. Лермонтова д.98а</t>
  </si>
  <si>
    <t>Общество с ограниченной ответственностью «Жилищно-коммунальное хозяйство «Синарский трубник»</t>
  </si>
  <si>
    <t xml:space="preserve">г. Каменск-Уральский, ул. Зои
Космодемьянской  д.24
</t>
  </si>
  <si>
    <t>Общество с ограниченной ответственностью «Комплексный энергосервис»</t>
  </si>
  <si>
    <t>г. Каменск-Уральский, ул. Механизаторов д.6</t>
  </si>
  <si>
    <t>Публичное акционерное общество «Ревдинский завод по обаботке цветных металлов»</t>
  </si>
  <si>
    <t>г. Ревда, ул. Комбинатская, д.1</t>
  </si>
  <si>
    <t>г. Ревда, п. СУМЗ</t>
  </si>
  <si>
    <t>Акционерное общество «НЛМК-Урал»</t>
  </si>
  <si>
    <t>г. Ревда, ул. Карла. Либкнехта, д3</t>
  </si>
  <si>
    <t>ЗАО «Нижнесергинский метизно-металлургический завод» филиал АО "НЛМК-Урал"</t>
  </si>
  <si>
    <t>г. Ревда, ул. Карла Либкнехта, 3</t>
  </si>
  <si>
    <t xml:space="preserve">г. Нижние Серги, ул. Ленина, 34, 
</t>
  </si>
  <si>
    <t xml:space="preserve"> г. Ревда, Карла Либкнехта, 3
</t>
  </si>
  <si>
    <t xml:space="preserve">г. Ревда, р. Ревда, 
5,0 км выше устья ГТС
</t>
  </si>
  <si>
    <t>Публичное акционерное общество "Среднеуральский медеплавильный завод»</t>
  </si>
  <si>
    <t xml:space="preserve">г. Ревда-3, ул. Среднеуральская, д. 1 </t>
  </si>
  <si>
    <t>г. Ревда, СУМЗ</t>
  </si>
  <si>
    <t>Акционерное общество «Северский трубный завод»</t>
  </si>
  <si>
    <t>г. Полевской, ул. Вершинина, д.7</t>
  </si>
  <si>
    <t>Муниципальное бюджетное учреждение культуры "Централизованная библиотечная система" Полевского городского округа</t>
  </si>
  <si>
    <t>г. Полевской, ул. Волгоградского, д.57</t>
  </si>
  <si>
    <t xml:space="preserve">Березовское муниципanьное бюджетное учреждение культуры "Централизованная библиотечная система" </t>
  </si>
  <si>
    <t>г. Березовский, ул. Гагарина, д.7</t>
  </si>
  <si>
    <t>Общество с ограниченное ответственностью «Березовский рудник»</t>
  </si>
  <si>
    <t>г. Березовский ул. Березовский тракт д. 1</t>
  </si>
  <si>
    <t>ОБЩЕСТВО С ОГРАНИЧЕННОЙ ОТВЕТСТВЕННОСТЬЮ "НЛМК-МЕТИЗ"</t>
  </si>
  <si>
    <t>г. Березовский ул. Кольцева д. 5</t>
  </si>
  <si>
    <t>Общество с ограниченной ответственностью «М.И.Кон»</t>
  </si>
  <si>
    <t>г. Березовский ул. Кирова, д. 67, кабинет 21</t>
  </si>
  <si>
    <t>г. Березовский ул. Коммуны д. 86</t>
  </si>
  <si>
    <t>Общество с ограниченной ответственностью «СЕАЛ и К»</t>
  </si>
  <si>
    <t>г. Березовский" п. Монетный ул. Горького д. 1</t>
  </si>
  <si>
    <t>Акционерное общество «Арамильский авиационный ремонтный завод»</t>
  </si>
  <si>
    <t>г. Арамиль, ул. Гарнизон</t>
  </si>
  <si>
    <t>г. Арамиль, ул. Гарнизон, д.4</t>
  </si>
  <si>
    <t>Муниципальное бюджетное учреждение культуры «Арамильская центральная городская библиотека»</t>
  </si>
  <si>
    <t>г.Арамиль, ул Ленина, д.2-г</t>
  </si>
  <si>
    <t xml:space="preserve">Муниципальное бюджетное учреждение культуры "Централизованная библиотечная система" муниципального
образования город Алапаевск
</t>
  </si>
  <si>
    <t>г, Алапаевск, ул. Ленина д.З3</t>
  </si>
  <si>
    <t xml:space="preserve">Государственное автономное профессиональное образовательное учреждение Свердловской области
«Алапаевский профессионально-педагогический колледж»
</t>
  </si>
  <si>
    <t>г. Алапаевск, ул. Павлова, д 41</t>
  </si>
  <si>
    <t>Непубличное акционерное общество «СВЕЗА Верхняя Синячиха»</t>
  </si>
  <si>
    <t>р-н Алапаевский, р.п. Верхняя Синячиха, ул. Кедровая, д.1</t>
  </si>
  <si>
    <t>Общество с ограниченной ответственностью "Лестех"</t>
  </si>
  <si>
    <t>р-н Алапаевский, р.п. Верхняя Синячиха, ул. Кедровая, д.11,1</t>
  </si>
  <si>
    <t xml:space="preserve">Государственное бюджетное учреждение культуры Свердловской области «Нижнесинячихинский музей-
заповедник деревянного зодчества и народного искусства имени И.Д. Самойлова»
</t>
  </si>
  <si>
    <t>р-н Алапаевский, с. Нижняя Синячиха, ул. Первомайская, д. 20</t>
  </si>
  <si>
    <t>Государственное бюджетное учреждение культуры Свердловской области «Нижнесинячихинский музей-заповедник деревянного зодчества и народного искусства имени И.Д. Самойлова» Филиал «Коптеловский музей истории земледелия и быта крестьян»</t>
  </si>
  <si>
    <t>624670, Россия, Свердловская область, Алапаевский район, село Коптелово, ул. Красных Орлов,д. 29</t>
  </si>
  <si>
    <t xml:space="preserve">Муниципальное бюджетное учреждение культуры "Централизованная библиотечная система" муниципального
образования Алапаевское
</t>
  </si>
  <si>
    <t>р-н Алапаевский, р.п. Верхняя Синичиха, ул. Октябрьская, д. 17 Б</t>
  </si>
  <si>
    <t xml:space="preserve">Муниципальное  учреждение культуры «Верхнесиничихинское музейное
объединение» муниципального образования Алапаевское
</t>
  </si>
  <si>
    <t>р-н Алапаевский, р.п. Верхняя Синичиха, ул.Ленина, д. 23</t>
  </si>
  <si>
    <t>Муниципальное казенное учреждение "Мугайский музейно-туристский комплекс"</t>
  </si>
  <si>
    <t>р-н Алапаевский, с. Мугай, ул. Октябрьская, д.9З</t>
  </si>
  <si>
    <t>Общество с ограниченной ответственностью «Богдановичский мясокомбинат»</t>
  </si>
  <si>
    <t>г. Богданович, ул. Пищевиков, д.1</t>
  </si>
  <si>
    <t>Акционерное общество "Богдановичский городской молочный завод"</t>
  </si>
  <si>
    <t>г. Екатеринбург ул. Мамина-Сибиряка, д.36</t>
  </si>
  <si>
    <t>г. Богданович ул. Чапаева, д.2а</t>
  </si>
  <si>
    <t>Акционерное общество «Свинокомплекс «Уральский»</t>
  </si>
  <si>
    <t>г. Богданович ул.Пионерская, д.1</t>
  </si>
  <si>
    <t>Богдановичское открытое акционерное общество по производству огнеупорных материалов "Огнеупоры"</t>
  </si>
  <si>
    <t>г. Богданович, ул. Гагагина, д.2</t>
  </si>
  <si>
    <t xml:space="preserve">Муниципaльное казенное учреждение «Управление культуры, молодежной политики и информации» </t>
  </si>
  <si>
    <t>г Богданович, ул Гагарина д 32</t>
  </si>
  <si>
    <t>г Богданович, ул Советская, д 1</t>
  </si>
  <si>
    <t>Муниципальное бюджетное учреждение "Байкаловский районный краеведческий музей"</t>
  </si>
  <si>
    <t>с. Байкаловско, ул. Советская, д. 2</t>
  </si>
  <si>
    <t xml:space="preserve">Муниципальное бюджетное учреждение кульryры  "Центральная городская библиотека им. Ф.Ф. Павленкова" городского округа Верхняя Тура
</t>
  </si>
  <si>
    <t xml:space="preserve"> Верхняя Тура, ул. Машиностроителей, д. 11</t>
  </si>
  <si>
    <t xml:space="preserve">Муниципальное автономное учреждение кульryры «Культурно-досуговый центр» Волчанского городского округа
</t>
  </si>
  <si>
    <t>г. Волчанск, ул. Уральского Комсомола, д.4</t>
  </si>
  <si>
    <t>г. Волчанск, ул. Пионерская, д.10</t>
  </si>
  <si>
    <t xml:space="preserve">Государственное бюджетное учреждение культуры Свердловской области «Верхотурский государственный
историко-архитиктурный музей-заповедник"
</t>
  </si>
  <si>
    <t xml:space="preserve">г.Верхотурье, ул. Советская, д.8 </t>
  </si>
  <si>
    <t xml:space="preserve">Государственное бюджетное общеобразовательное учреждение Свердловской области «Верхотурская
гимназия»
</t>
  </si>
  <si>
    <t>г.Верхотурье ул. Советская, д.10</t>
  </si>
  <si>
    <t xml:space="preserve">Государственное бюджетное общеобразовательное учреждение Свердловской области «Средняя
общеобразовательная школа № 2 »
</t>
  </si>
  <si>
    <t>г. Верхотурье, ул. Сенянского, д. 12</t>
  </si>
  <si>
    <t>Федеральное казенное учреждение "Исправительная колония № 53 ГУФСИН России по Свердловской области"</t>
  </si>
  <si>
    <t>Верхотурский район, п. Привокзaльный ул. Свободы д.22</t>
  </si>
  <si>
    <t>Акционерное общество «Верхнетуринский машиностроительный завод»</t>
  </si>
  <si>
    <t>г. Верхняя Тура , ул. Машиностроителей, д.2</t>
  </si>
  <si>
    <t xml:space="preserve">МУНИЦИПАЛЬНОЕ БЮДЖЕТНОЕ УЧРЕЖДЕНИЕ ГОРНОУРАЛЬСКОГО ГОРОДСКОГО ОКРУГА "МУЗЕЙНЫЙ КОМПЛЕКС" 
</t>
  </si>
  <si>
    <t xml:space="preserve">Горноуральский ГО Мурзинка, ул.
Декабристов, д.14 а
</t>
  </si>
  <si>
    <t>Муниципальное бюджетное учреждение  «Ивдельский историко-этнографический музей им. И.Е. Уварова»</t>
  </si>
  <si>
    <t>г. Ивдель, ул. Данилова д.78</t>
  </si>
  <si>
    <t>Общество с ограниченной ответственностью «Камышловский завод «Урализолятор »</t>
  </si>
  <si>
    <t>г. Камышлов, ул. Фарфористов, д.4</t>
  </si>
  <si>
    <t>«Камышловский электротехнический завод - филиал открытого акционерного общества «Объединенные электротехнические заводы»</t>
  </si>
  <si>
    <t>г. Москва, ул. Сибиряковская, д.5</t>
  </si>
  <si>
    <t>г. Камышлов, ул. Фарфористов, д.6</t>
  </si>
  <si>
    <t>Муниципальное бюджетное учреждение культуры «Камышловская централизованная библиотечная система»</t>
  </si>
  <si>
    <t>г. Камышлов, ул. Карла Маркса, д.37</t>
  </si>
  <si>
    <t>Муниципaльное бюджетное учреждение культуры Камышловского городского округа  «Камышловский краеведческий музей»</t>
  </si>
  <si>
    <t>г. Камышлов, ул. Гагарина, д.9</t>
  </si>
  <si>
    <t xml:space="preserve">Государственное автономное профессиональное образовательное учреждение Свердловской области
«Камышловский педагогический колледж»
</t>
  </si>
  <si>
    <t>г. Камышлов, ул. Маяковского д.11</t>
  </si>
  <si>
    <t xml:space="preserve">Государственное автономное профессиональное образовательное учреждение Свердловской области
«Камышловский техникум промышленности и транспорта»
</t>
  </si>
  <si>
    <t>г. Камышлов, ул. Энгельса д. 167</t>
  </si>
  <si>
    <t>Федеральное казенное учреждение Исправительная колония № 52 ГУФСИН России по Свердловской области</t>
  </si>
  <si>
    <t>р-н Камышловский, п. Восточный, ул. Комарова д15</t>
  </si>
  <si>
    <t>Муниципальное бюджетное учреждение «Карпинский краеведческий музей»</t>
  </si>
  <si>
    <t>г. Карпинск, ул. Лесопильная, д.71</t>
  </si>
  <si>
    <t xml:space="preserve">Карпинское линейное производственное управление магистральных газопроводов филиал общества с
ограниченной ответсвтенностью « Газпром трансгаз Югорск»
</t>
  </si>
  <si>
    <t>АВТОНОМНЫЙ ОКРУГ ХАНТЫ-МАНСИЙСКИЙ АВТОНОМНЫЙ ОКРУГ - ЮГРА, ГОРОД ЮГОРСК, УЛИЦА МИРА, 15</t>
  </si>
  <si>
    <t>Свердловская область,
г. Карпинск</t>
  </si>
  <si>
    <t>Краснотурьинское ЛПУ МГ ООО «Газпром Трансгаз Югорск»</t>
  </si>
  <si>
    <t>г.Краснотурьинск</t>
  </si>
  <si>
    <t xml:space="preserve">Нижнетуринское ЛПУ МГ 
ООО «Газпром Трансгаз Югорск»
</t>
  </si>
  <si>
    <t xml:space="preserve">   г. Нижняя Тура Свердловской области</t>
  </si>
  <si>
    <t xml:space="preserve">Пелымское ЛПУ магистральных газопроводов ООО «Газпром Трансгаз Югорск» </t>
  </si>
  <si>
    <t xml:space="preserve"> Свердловская область, п. Пелым</t>
  </si>
  <si>
    <t>Филиал общества с ограниченной ответственностью «Газпром трансгаз Югорск» Ивдельское ЛПУМГ, компрессорная станция,</t>
  </si>
  <si>
    <t>624591, Свердловская область, г. Ивдель - 1</t>
  </si>
  <si>
    <t>Акционерное общество «ЕВРАЗ Качканарский горно-обогатительный комбинат»</t>
  </si>
  <si>
    <t>624351, ОБЛАСТЬ СВЕРДЛОВСКАЯ, ГОРОД КАЧКАНАР, УЛИЦА СВЕРДЛОВА, 2</t>
  </si>
  <si>
    <t>Свердловская область,  г. Качканар , ул. Свердлова, д 2</t>
  </si>
  <si>
    <t>Хвостохранилище  АКЦИОНЕРНОЕ ОБЩЕСТВО "ЕВРАЗ КАЧКАНАРСКИЙ ГОРНО-ОБОГАТИТЕЛЬНЫЙ КОМБИНАТ"</t>
  </si>
  <si>
    <t xml:space="preserve"> Свердловская область,  г . Качканар, 
 ул . Свердлова, дом 2 
 </t>
  </si>
  <si>
    <t>Качканарская ТЭЦ АКЦИОНЕРНОЕ ОБЩЕСТВО "ЕВРАЗ КАЧКАНАРСКИЙ ГОРНО-ОБОГАТИТЕЛЬНЫЙ КОМБИНАТ"</t>
  </si>
  <si>
    <t xml:space="preserve">  Свердловская область г. Качканар,  Промбаза</t>
  </si>
  <si>
    <t>Акционерное общество «Святогор »</t>
  </si>
  <si>
    <t>г. Красноуральск, ул. Кирова, д.2</t>
  </si>
  <si>
    <t>Акционерное общество «Богословское рудоуправление»</t>
  </si>
  <si>
    <t>г. Краснотурьинск. ул. Октябрьская, д.28</t>
  </si>
  <si>
    <t>Муниципальное бюджетное учреждение  "Красноуфимский краеведчсеский музей" городского округа Красноуфимск</t>
  </si>
  <si>
    <t>г. Красноуфимск, ул. Советская, д.42</t>
  </si>
  <si>
    <t xml:space="preserve">Государственное бюджетное учреждение здравоохранения Свердловской области  «Красноуфимская районная
больница»
</t>
  </si>
  <si>
    <t>г Красноуфимек, ул. Транспортная, д.12</t>
  </si>
  <si>
    <t>Акционерное общество «Кировградский завод твердых сплавов»</t>
  </si>
  <si>
    <t>г. Кировград, ул. Свердлова, д.26-А</t>
  </si>
  <si>
    <t xml:space="preserve">Муниципальное казенное учреждение культуры «Управление культуры и молодежной политики Кировградского городского округа»
</t>
  </si>
  <si>
    <t>г. Кировград, ул. Свердлова, д.48</t>
  </si>
  <si>
    <t>г. Кировград, ул. Набержная, д.5</t>
  </si>
  <si>
    <t>МУНИЦИПАЛЬНОЕ АВТОНОМНОЕ УЧРЕЖДЕНИЕ КУЛЬТУРЫ "ВЕРХНЕТАГИЛЬСКИЙ ГОРОДСКОЙ ИСТОРИКО-КРАЕВЕДЧЕСКИЙ МУЗЕЙ"</t>
  </si>
  <si>
    <t>г. Кировград, ул. Свердлова, д.69</t>
  </si>
  <si>
    <t>Муниципальное казенное учреждение культуры "Верхнетагильский городской историко-краеведческий музей"</t>
  </si>
  <si>
    <t>г. Верхний Тагил, ул. Ленина, д.З0</t>
  </si>
  <si>
    <t>Общество с ограниченной ответственностью  «Благодать молочная»</t>
  </si>
  <si>
    <t>г.Кушва, ул. 40 лет Октября, д.2</t>
  </si>
  <si>
    <t>Общество с ограниченной ответственностью «Баранчинский электромеханический завод имени Калинина»</t>
  </si>
  <si>
    <t>г.Кушва,пгг.Баранчинский,ул.Ленина,д.2а</t>
  </si>
  <si>
    <t>Муниципальное бюджетное учреждение культуры «Библиотечно-информационный центр Кушвинского городского округа»</t>
  </si>
  <si>
    <t>г Кушва, ул. Фадеевых, д.20</t>
  </si>
  <si>
    <t>Акционерное общество "Невьянский машиностроительный завод"</t>
  </si>
  <si>
    <t>с Невьянск, пр. Октябрьский, д. 2</t>
  </si>
  <si>
    <t>624191, с Невьянск, пр. Октябрьский, д. 2</t>
  </si>
  <si>
    <t>Акционерное общество «Кaлиновский химический завод»</t>
  </si>
  <si>
    <t>р-н Невьянский, п. Кaлиново, ул. Ленина, д. 8.</t>
  </si>
  <si>
    <t>624146, р-н Невьянский, п. Кaлиново, ул. Ленина, д. 8.</t>
  </si>
  <si>
    <t xml:space="preserve">Государственное автономное учреждение культуры Свердловской области «Невьянский государственный
историко-архитектурный  музей»
</t>
  </si>
  <si>
    <t>г. Невьянск,ул. Комсомольская, д.21</t>
  </si>
  <si>
    <t>Государственное бюджетное учреждение культуры «Невьянский государственный историко-архитектурный музей»</t>
  </si>
  <si>
    <t>624192, СВЕРДЛОВСКАЯ ОБЛАСТЬ, ГОРОД НЕВЬЯНСК, УЛИЦА КОМСОМОЛЬСКАЯ, ДОМ 21</t>
  </si>
  <si>
    <t>624192,  Свердловская область,  г. Невьянск, Сквер Демидовых, дом 3</t>
  </si>
  <si>
    <t>Государственное бюджетное учреждение культуры «Невьянский государственный историко-архитектурный музей» структурное подразделение «Нижнетуринский исторический музей»</t>
  </si>
  <si>
    <t>624220,  Свердловская область, г. Нижняя Тура, ул. Советская, дом 2</t>
  </si>
  <si>
    <t>Государственное бюджетное учреждение культуры Свердловской области «Невьянский государственный историко-архитектурный музей»</t>
  </si>
  <si>
    <t>624192, Россия, Свердловская область, г. Невьянск, площадь Революции, д. 2</t>
  </si>
  <si>
    <t>624192, Россия, Свердловская область, г. Невьянск, ул.Луначарского д. 4,</t>
  </si>
  <si>
    <t>624192, Россия, Свердловская область, г. Невьянск, ул. Кирова, д. 16, ,</t>
  </si>
  <si>
    <t xml:space="preserve">Акционерное общество «Научно-исследовательский институт машиностроения»
</t>
  </si>
  <si>
    <t>г. Нижняя Салда, ул. Строителей, д.72</t>
  </si>
  <si>
    <t>Открытое акционерное общество "Нижнетуриский машиностроительный завод "Вента"</t>
  </si>
  <si>
    <t>г. Нижняя Тура, ул. Малышева, д.2а</t>
  </si>
  <si>
    <t>Акционерное общество «1015 завод по ремонту военно-технического имущества»</t>
  </si>
  <si>
    <t>г. Нижние Серги, д.3</t>
  </si>
  <si>
    <t>Акционерное общество«Уральская фольга»</t>
  </si>
  <si>
    <t>г. Михайловск, ул. Кирова, д.2</t>
  </si>
  <si>
    <t>Муниципапьное учреждение «Михайловский краеведческий музей»</t>
  </si>
  <si>
    <t>г. Михайловск, ул. Кирова, д.30</t>
  </si>
  <si>
    <t>Общество с ограниченной ответственностью «Новолялинский целлюлозно-6умажный комбинат»</t>
  </si>
  <si>
    <t>г. Новая Ляля, ул. Ленина, д.2</t>
  </si>
  <si>
    <t>Федеральное казенное учреждение Исправительная колония № 54 ГУФСИН России по Свердловской области</t>
  </si>
  <si>
    <t>г. Новая Ляля ул. Бажова д 89</t>
  </si>
  <si>
    <t>Муниципальное бюджетное учреждение культуры Новолялинского городского округа «Историко-краеведческий музей»</t>
  </si>
  <si>
    <t xml:space="preserve"> Новолялинский пос. Лобва, ул. Советская д.40</t>
  </si>
  <si>
    <t>Публичное акционерное общество «Энел Россия» Среднеуральская ГРЭС</t>
  </si>
  <si>
    <t>г. Екатеринбург, ул. Хохрякова, 10</t>
  </si>
  <si>
    <t xml:space="preserve">г. Среднеуральск ул. Ленина, дом 2 </t>
  </si>
  <si>
    <t>Общество с ограниченной ответственностью «Рефтинская ГРЭС»</t>
  </si>
  <si>
    <t>624285, ОБЛАСТЬ СВЕРДЛОВСКАЯ, ПОСЕЛОК ГОРОДСКОГО ТИПА РЕФТИНСКИЙ</t>
  </si>
  <si>
    <t>пгт. Рефтинский</t>
  </si>
  <si>
    <t>Открытое акционерное общество «Птицефабрика «Рефтинская» мясоперерабатывающий комплекс «Рефтинский»</t>
  </si>
  <si>
    <t>г. Асбест, р.п. Рефтинский</t>
  </si>
  <si>
    <t>р.п. Троицкий, 
ул. Мира, 102</t>
  </si>
  <si>
    <t>Акционерное общество «Режевской хлебокомбинат»</t>
  </si>
  <si>
    <t>г. Реж, ул. Щербакова, д.17</t>
  </si>
  <si>
    <t>Акционерное общество «Сафьяновская медь»</t>
  </si>
  <si>
    <t>г. Реж, ул. Советская, д.11</t>
  </si>
  <si>
    <t>Муниципальное бюджетное учреждение «Режевской исторический музей»</t>
  </si>
  <si>
    <t>г.Реж, ул. Красноармейская, д. 3</t>
  </si>
  <si>
    <t xml:space="preserve">Государственное автономное профессиональное образовательное учреждение Свердловской области
«Режевской политехникум»
</t>
  </si>
  <si>
    <t>г. Реж, ул. Ленина, д. 4</t>
  </si>
  <si>
    <t>Акционерное общество «ГТ ЭНЕРГО»</t>
  </si>
  <si>
    <t>123610, ГОРОД МОСКВА, НАБЕРЕЖНАЯ КРАСНОПРЕСНЕНСКАЯ, 12</t>
  </si>
  <si>
    <t>г. Реж, ул. Объездная, д. 11</t>
  </si>
  <si>
    <t>Акционерное общество "Севуралбокситруда"</t>
  </si>
  <si>
    <t>г. Североуральск, ул. Ватутина, 5</t>
  </si>
  <si>
    <t xml:space="preserve">Публичное акционерное общество "Ключевский завод ферросплавов" </t>
  </si>
  <si>
    <t>Сысертский ГО п. Двуреченск</t>
  </si>
  <si>
    <t>Общество с ограниченной ответственностью «Птицефабрика «Среднеуральская»</t>
  </si>
  <si>
    <t>г. Среднеуральск, ул. Советская, д. 110</t>
  </si>
  <si>
    <t xml:space="preserve">Муниципальное автономное учреждение культуры «Централизованная библиотечная система Североуральского
городского округа»
</t>
  </si>
  <si>
    <t>г. Североурaльск, ул. Мира, д.11</t>
  </si>
  <si>
    <t>Муниципaльное автономное учреждение культуры «Североуральский краеведческий музей»</t>
  </si>
  <si>
    <t>г. Североуральск, ул. Ватутина, д.17 А</t>
  </si>
  <si>
    <t>Мунииипaльное бюджетное учреждение культуры "Слободо-Туринский районный историко.- краеведческий музей"</t>
  </si>
  <si>
    <t>г. Туринская Слобода, ул. Октябрьская, д.12</t>
  </si>
  <si>
    <t>Муниципальное бюджетное учреждение «Сухоложский историко.- краеведческий музей»</t>
  </si>
  <si>
    <t>г. Сухой Лог, ул. Юбилейная, д.2</t>
  </si>
  <si>
    <t xml:space="preserve">Государственное бюджетное профессиональное образовательное учреждение Свердловской области
«Сухоложский многопрофильный техникум»
</t>
  </si>
  <si>
    <t>г. Сухой Лог, ул. Юбилейная, д.10</t>
  </si>
  <si>
    <t>Открытое акционерное общество "Сухоложскцемент"</t>
  </si>
  <si>
    <t>г. Сухой Лог, ул. Кунарская, д.20</t>
  </si>
  <si>
    <t xml:space="preserve">Государственное автономное профессиональное образовательное учреждение Свердловской области
«Талицкий лесотехнический колледж им. Н.И. Кузнецова»
</t>
  </si>
  <si>
    <t>г.Талица, ул. Луначарского, д.81</t>
  </si>
  <si>
    <t>Общество с ограниченной ответственностью "Тавдинский фанерно-плитный комбинат"</t>
  </si>
  <si>
    <t>г. Тавда, ул. им. Ковaля М.Я., д.4</t>
  </si>
  <si>
    <t>ФКУ ИК-19 ГУФСИН РОССИИ ПО СВЕРДЛОВСКОЙ ОБЛАСТИ</t>
  </si>
  <si>
    <t>г. Тавда ул. Строителей д.1</t>
  </si>
  <si>
    <t>Федеральное казенное учреждение Исправительная колония № 26 ГУФСИН России по Свердловской области</t>
  </si>
  <si>
    <t>г. Тавда ул. Пионерская, д.8А</t>
  </si>
  <si>
    <t xml:space="preserve">Муниципальное автономное учреждение  «Управление культуры, молодежной политики и спорта»
</t>
  </si>
  <si>
    <t>г.Тавда, ул. 9 мая, д. 17</t>
  </si>
  <si>
    <t>Акционерное общество «Туринский целлюлозно-бумажный завод»</t>
  </si>
  <si>
    <t>г. Туринск. ул. Дзержинского, д.2</t>
  </si>
  <si>
    <t xml:space="preserve">Муниципaльное казенное учреждение культуры «Централизованная система домов культуры Тугулымского городского
округа» 
</t>
  </si>
  <si>
    <t xml:space="preserve">          пгт. Тугyлым, ул. Октябрьская, д. 3</t>
  </si>
  <si>
    <t>АО «Газпромнефть-терминал» Баженовская нефтебаза</t>
  </si>
  <si>
    <t>г. Новосибирск, ул. Максима Горького, д. 80</t>
  </si>
  <si>
    <t xml:space="preserve"> п. Белоярский, 
ул. Трактовая, 7
</t>
  </si>
  <si>
    <t>г. Екатеринбург, Чкаловский р-н, п. Шабры</t>
  </si>
  <si>
    <t>Муниципальное унитарное предприятие «ГорУЖКХ»</t>
  </si>
  <si>
    <t xml:space="preserve"> г. Верхняя Салда, ул. Парковая, 1а</t>
  </si>
  <si>
    <t xml:space="preserve"> 624760, г. Верхняя Салда, Свердловская область, ул. 25 Октября, 3</t>
  </si>
  <si>
    <t>ООО «Агрофирма Северная»</t>
  </si>
  <si>
    <t xml:space="preserve"> г. Екатеринбург, 
ул. Титова, д. 17 В</t>
  </si>
  <si>
    <t xml:space="preserve"> г. Верхний Тагил, п. Половинный, 
ул. Луговая, 2</t>
  </si>
  <si>
    <t>АО «Уралредмет»</t>
  </si>
  <si>
    <t xml:space="preserve"> г. Верхняя Пышма, ул. Петрова, 59</t>
  </si>
  <si>
    <t>Пункт хранения радиоактивных отходов Свердловское отделение филиала «Уральский территориальный округ» ФГУП "ФЭО"</t>
  </si>
  <si>
    <t>г. Москва, ул. Ордынка Б., д. 24</t>
  </si>
  <si>
    <t xml:space="preserve">городской округ Верхняя Пышма, в 3-х км восточнее п. Крутой в лесном массиве </t>
  </si>
  <si>
    <t>Свердловское отделение филиала «Уральский территориальный округ» ФГУП «Федеральный экологический оператор»</t>
  </si>
  <si>
    <t>г. Екатеринбург, ул. Корепина, д.52</t>
  </si>
  <si>
    <t xml:space="preserve">Урайское Управление магистральных нефтепроводов 
АО «Транснефть-Сибирь»
</t>
  </si>
  <si>
    <t xml:space="preserve"> г. Тюмень, 
ул. Республики, д. 139
</t>
  </si>
  <si>
    <t xml:space="preserve">Верхотурский р-н, в 12 км от г. Верхотурье, 
НПС «Сосновка»
</t>
  </si>
  <si>
    <t xml:space="preserve"> Серовский район, 
п. Кошай ЛПДС Сосьва
</t>
  </si>
  <si>
    <t xml:space="preserve"> НПС "Крутое", 12 км на северо-запад от п. Андрюшкино
</t>
  </si>
  <si>
    <t>НПС "Березовое" в 30 км. От  п. Лопаткино</t>
  </si>
  <si>
    <t>АО «Линде Уралтехгаз»</t>
  </si>
  <si>
    <t xml:space="preserve"> г. Екатеринбург, 
ул. Монтажников, 3
</t>
  </si>
  <si>
    <t>Екатеринбургское муниципальное унитарное предприятие водопроводно-канализационного хозяйства (Муниципальное унитарное предприятие «Водоканал»)</t>
  </si>
  <si>
    <t>620075,  г.Екатеринбург, ул.  Карла Либкнехта, д. 43а</t>
  </si>
  <si>
    <t xml:space="preserve"> г. Екатеринбург, ул.  Толмачева, 32</t>
  </si>
  <si>
    <t>Екатеринбургское муниципальное унитарное предприятие водопроводно-канализационного хозяйства  Водофильтровальная станция «Сортировочная»</t>
  </si>
  <si>
    <t>Гидротехнические сооружения Верхне – Макаровского водохранилища Екатеринбургское муниципальное унитарное предприятие водопроводно-канализационного хозяйства (Муниципальное унитарное предприятие «Водоканал»)</t>
  </si>
  <si>
    <t>с. Верхне-Макарово, р. Чусовая</t>
  </si>
  <si>
    <t>Гидротехнические сооружения  Ново-Мариинского водохранилища водохранилища Екатеринбургское муниципальное унитарное предприятие водопроводно-канализационного хозяйства (Муниципальное унитарное предприятие «Водоканал»)</t>
  </si>
  <si>
    <t>Ревдинский ГО, п.Ледянка, р.Ревда, 18 км выше устья</t>
  </si>
  <si>
    <t xml:space="preserve"> Екатеринбургское муниципальное унитарное предприятие водопроводно-канализационного хозяйства (Муниципальное унитарное предприятие «Водоканал»), Южная аэрационная станция</t>
  </si>
  <si>
    <t>620097, г. Екатеринбург,ул. Косарева, 24</t>
  </si>
  <si>
    <t xml:space="preserve"> Екатеринбургское муниципальное унитарное предприятие водопроводно-канализационного хозяйства (Муниципальное унитарное предприятие «Водоканал»), Западная фильтровальная станция</t>
  </si>
  <si>
    <t>620043, г. Екатеринбург, Московский тракт, 11 км</t>
  </si>
  <si>
    <t>Гидротехнические сооружения Волчихинского водохранилища Екатеринбургское муниципальное унитарное предприятие водопроводно-канализационного хозяйства (Муниципальное унитарное предприятие «Водоканал»)</t>
  </si>
  <si>
    <t xml:space="preserve">ст. Флюс, р. Чусовая </t>
  </si>
  <si>
    <t xml:space="preserve">ПАО «Т ПЛЮС» филиал «Свердловский» Верхотурская ГЭС открытого акционерного общества </t>
  </si>
  <si>
    <t>р-н Красногорский, автодорога Балтия, территория 26 км бизнес-центр Рига-ленд, строение 3, офис 506</t>
  </si>
  <si>
    <t xml:space="preserve"> г. Верхотурье, п. Фура</t>
  </si>
  <si>
    <t>филиал «Патра» ООО «Объединенные Пивоварни Хайникен»</t>
  </si>
  <si>
    <t xml:space="preserve">г. Санкт-Петербург, 
ул. Тельмана, д. 24 А
</t>
  </si>
  <si>
    <t xml:space="preserve">г. Екатеринбург, 
ул. Предельная, 57
</t>
  </si>
  <si>
    <t>ТЭЦ ЗАО Межотраслевой Концерн "Уралметпром"</t>
  </si>
  <si>
    <t xml:space="preserve"> г. Екатеринбург, ул. Гоголя, 15</t>
  </si>
  <si>
    <t>ФГКУ Комбинат «Новатор» управления федерального агентства по государственным резервам по Уральскому Федеральному округу</t>
  </si>
  <si>
    <t xml:space="preserve">
г. Екатеринбург, ул. Прибалтийская, 54
</t>
  </si>
  <si>
    <t xml:space="preserve">
г. Екатеринбург, пер. Слободской, 40
</t>
  </si>
  <si>
    <t>АО Топливозаправочная компания «Кольцово»</t>
  </si>
  <si>
    <t xml:space="preserve">г. Екатеринбург, 
ул. Бахчиванджи, д. 55а, офис 1
</t>
  </si>
  <si>
    <t xml:space="preserve">г. Екатеринбург, 
ул. Спутников, 6
</t>
  </si>
  <si>
    <t xml:space="preserve">МБУ «Водоотведение и искусственные сооружения» </t>
  </si>
  <si>
    <t xml:space="preserve">г. Екатеринбург
ул. Чистопольская, д. 7
</t>
  </si>
  <si>
    <t>ЗАО по монтажу и наладке радиационной техники «Квант»</t>
  </si>
  <si>
    <t xml:space="preserve"> г. Екатеринбург,
ул. Академика Губкина, 78
</t>
  </si>
  <si>
    <t>ОАО «Ирбитский химико-фармацевтический завод»</t>
  </si>
  <si>
    <t xml:space="preserve"> г. Ирбит, 
ул. Кирова, 172
</t>
  </si>
  <si>
    <t>Муниципальное унитарное предприятие «Карпинские коммунальные системы»</t>
  </si>
  <si>
    <t xml:space="preserve">г. Карпинск, 
ул. Серова, 2
</t>
  </si>
  <si>
    <t>ООО «АВТ-Урал»</t>
  </si>
  <si>
    <t>г. Качканар, ул. Свердлова, 2</t>
  </si>
  <si>
    <t xml:space="preserve">   г. Качканар, 
ул. Свердлова, 2</t>
  </si>
  <si>
    <t>ГКУ Свердловской области «УралМонацит»</t>
  </si>
  <si>
    <t xml:space="preserve"> г. Екатеринбург, ул. Малышева, д. 101, офис 446</t>
  </si>
  <si>
    <t xml:space="preserve"> г. Кировград, 
п. Левиха, река Тагил
</t>
  </si>
  <si>
    <t>Филиал  ГКУ Свердловской области «УралМонацит»</t>
  </si>
  <si>
    <t xml:space="preserve"> Красноуфимский район, д.Чувашково</t>
  </si>
  <si>
    <t xml:space="preserve">База хранения монацитового концентрата государственного учреждения «Уралмонацит» </t>
  </si>
  <si>
    <t xml:space="preserve">Свердловская область, г. Екатеринбург, ул. Малышева, 101, </t>
  </si>
  <si>
    <t xml:space="preserve">Красноуфимский район, станция Зюрзя  </t>
  </si>
  <si>
    <t>ФГКУ комбинат «Гранит» управления Федерального агентствва по государственным резервам по Уральскому Федеральному округу</t>
  </si>
  <si>
    <t xml:space="preserve">
г. Красноуральск, 
ул. Гаражная, 10
</t>
  </si>
  <si>
    <t>Муниципальное унитарное предприятие «Муниципальная управляющая компания городского округа Красноуральск»</t>
  </si>
  <si>
    <t>г. Красноуральск, ул. Энгельса, д. 27</t>
  </si>
  <si>
    <t>АО "Транснефть-Прикамье"</t>
  </si>
  <si>
    <t xml:space="preserve">  г. Казань, ул. Патриса Лумумбы, д.20, корпус 1</t>
  </si>
  <si>
    <t>Нижнетуринский район,  п.Платина</t>
  </si>
  <si>
    <t xml:space="preserve">ООО «Нижнесалдинский металлургический завод» </t>
  </si>
  <si>
    <t>г. Нижняя Салда, ул. Энгельса, 1</t>
  </si>
  <si>
    <t>АО «Русский хром 1915»</t>
  </si>
  <si>
    <t xml:space="preserve"> г. Первоуральск, ул. Заводская, 3
</t>
  </si>
  <si>
    <t>ОАО «Первоуральское рудоуправление»</t>
  </si>
  <si>
    <t xml:space="preserve"> г. Первоуральск, ул. Энгельса, 13а
</t>
  </si>
  <si>
    <t>Первоуральское производственное Муниципальное унитарное предприятие «Водоканал»</t>
  </si>
  <si>
    <t xml:space="preserve"> г. Первоуральск, ул. Гагарина, 34
</t>
  </si>
  <si>
    <t>АО «Полевской молочный комбинат»</t>
  </si>
  <si>
    <t xml:space="preserve"> г. Екатеринбург, ул. Мамина-Сибиряка, д. 36, офис 412 Б</t>
  </si>
  <si>
    <t xml:space="preserve"> г. Полевской, Восточный промышленный район, д. 4/2</t>
  </si>
  <si>
    <t>АО «Уралгидромедь»</t>
  </si>
  <si>
    <t>г. Полевской,  Западный промышленный район, 2/2</t>
  </si>
  <si>
    <t>Унитарное муниципальное предприятие «Водоканал» городского округа Ревда</t>
  </si>
  <si>
    <t xml:space="preserve"> г. Ревда, ул. Карла Либкнехта, 1а</t>
  </si>
  <si>
    <t>Индивидуальный предприниматель  «Тюриков»</t>
  </si>
  <si>
    <t>304662706300130</t>
  </si>
  <si>
    <t xml:space="preserve"> г. Ревда, ул. Ярославского, 9
</t>
  </si>
  <si>
    <t>ООО «Евро-Азиатская инвестиционная компания»</t>
  </si>
  <si>
    <t xml:space="preserve"> г. Ревда, ул. Клубная, 14
</t>
  </si>
  <si>
    <t>АО «Серовский городской молочный завод»</t>
  </si>
  <si>
    <t xml:space="preserve">г. Серов, ул. Водопроводная, 14
</t>
  </si>
  <si>
    <t xml:space="preserve">Муниципальное унитарное предприятие ЖКХ «Сысертское» Сысертского городского округа </t>
  </si>
  <si>
    <t xml:space="preserve">г. Сысерть, ул. Коммуны, 48
</t>
  </si>
  <si>
    <t>ООО «Кольцовский комбикормовый завод»</t>
  </si>
  <si>
    <t xml:space="preserve">  п. Б. Исток, ул. Победы, 2</t>
  </si>
  <si>
    <t>АО "Уральский приборостроительный завод"</t>
  </si>
  <si>
    <t>р-н Сысертский,  Челябинский тракт 25 км</t>
  </si>
  <si>
    <t>ООО "Швабе- Урал"</t>
  </si>
  <si>
    <t>г. Екатеринбург ул. Мичурина 217</t>
  </si>
  <si>
    <t>Федеральное государственное бюджетное учреждение науки институт  горного дела Уральского отделения Российской академии наук</t>
  </si>
  <si>
    <t>г.Екатеринбург ул. Мамина-Сибиряка 58</t>
  </si>
  <si>
    <t xml:space="preserve">Федеральное государственное бюджетное учреждение науки Институт химии твердого тела Уральского отделения Российской академии наук </t>
  </si>
  <si>
    <t>г.Екатеринбург, ул. Первомайская 91</t>
  </si>
  <si>
    <t>Закрытое акционерное общество ПО «Режникель»</t>
  </si>
  <si>
    <t xml:space="preserve"> Свердловская область, г. Реж, ул. Советская, д. 11, 101</t>
  </si>
  <si>
    <t>Общество с ограниченной ответственностью «Водоканал-59»</t>
  </si>
  <si>
    <t>Свердловская область. г. Екатеринбург, пл. Первой Пятилетки</t>
  </si>
  <si>
    <t>Верхнетагильская ГРЭС Филиал ПАО «Оптовая генерирующая компания № 1</t>
  </si>
  <si>
    <t xml:space="preserve"> г. Санкт-Петербург, ул. Броневая, 6 Б</t>
  </si>
  <si>
    <t xml:space="preserve"> Свердловская область, г. Верхний Тагил, Промышленный проезд 4, Промплощадка  </t>
  </si>
  <si>
    <t>Свердловское предприятие магистральных электрических сетей ПАО «Федеральная сетевая компания РАО «ЕЭС»</t>
  </si>
  <si>
    <t>г. Москва, ул. Челомея Академика, 5 А</t>
  </si>
  <si>
    <t>г. Екатеринбург, пер. Малахитовый, 3</t>
  </si>
  <si>
    <t>Электрическая подстанция 500 кВ «Южная» магистральных электрических сетей Урала</t>
  </si>
  <si>
    <t xml:space="preserve"> Свердловская область, г. Екатеринбург, пер. Энергетиков 7,                                                                          </t>
  </si>
  <si>
    <t>Электрическая подстанция 500 кВ «Тагил» магистральных электрических сетей Урала</t>
  </si>
  <si>
    <t xml:space="preserve">Свердловская область г. Нижний Тагил, Ленинский район,  район Песчаного карьера </t>
  </si>
  <si>
    <t>Федеральное государственное казенное учреждение комбинат «Горный» Управления Федерального агентства по государственным резервам по Уральскому федеральному округу</t>
  </si>
  <si>
    <t>г. Екатеринбург, ул. Аркадия Гайдара, 12</t>
  </si>
  <si>
    <t>Открытое акционерное общество «Авиакомпания «Уральские авиалинии»</t>
  </si>
  <si>
    <t xml:space="preserve"> Свердловская область г. Екатеринбург, пер. Утренний 1-г.</t>
  </si>
  <si>
    <t>Публичное акционерное общество «Аэропорт «Кольцово»</t>
  </si>
  <si>
    <t xml:space="preserve"> г. Екатеринбург, ул. Спутников, 6.
</t>
  </si>
  <si>
    <t>Екатеринбургское муниципальное унитарное предприятие «Екатеринбургский метрополитен»</t>
  </si>
  <si>
    <t xml:space="preserve">г.Екатеринбург, ул. Володарского, д.3                                                                  </t>
  </si>
  <si>
    <t xml:space="preserve"> Екатеринбургский электровозоремонтный завод», филиал АО  «Желдорреммаш»</t>
  </si>
  <si>
    <t xml:space="preserve">  г. Москва, ул. Октябрьская, 5, строение 8</t>
  </si>
  <si>
    <t xml:space="preserve">  г. Екатеринбург, ул. Шефская,2Н</t>
  </si>
  <si>
    <t>Общество с ограниченной ответственностью  «Уральский Дизель-моторный завод»</t>
  </si>
  <si>
    <t xml:space="preserve"> г. Екатеринбург ул. Фронтовых бригад,18  </t>
  </si>
  <si>
    <t>Закрытое акционерное общество «Кушвинский завод прокатных валков»</t>
  </si>
  <si>
    <t>г. Кушва, ул. Первомайская, д. 43</t>
  </si>
  <si>
    <t>Закрытое акционерное общество «Автомобили и моторы Урала»</t>
  </si>
  <si>
    <t>г. Новоуральск, ул. Автомоторная, д. 1</t>
  </si>
  <si>
    <t>Акционерное общество «Уральский турбинный завод»</t>
  </si>
  <si>
    <t xml:space="preserve"> Екатеринбург, ул. Фронтовых бригад, 18</t>
  </si>
  <si>
    <t xml:space="preserve"> Екатеринбург, ул. Фронтовых бригад, 18 </t>
  </si>
  <si>
    <t xml:space="preserve"> ПАО «Уральский завод тяжелого машиностроения»</t>
  </si>
  <si>
    <t>Свердловская область, г. Екатеринбург пл. 1-ой Пятилетки , 1</t>
  </si>
  <si>
    <t>Акционерное общество «Екатеринбургский завод по обработке цветных металлов»</t>
  </si>
  <si>
    <t xml:space="preserve"> г. Верхняя Пышма, проспект Успенский, д.131</t>
  </si>
  <si>
    <t xml:space="preserve">ООО «Уралвзрывпром», участок №2 ППБВР </t>
  </si>
  <si>
    <t>г. Екатеринбург, ул. Шаумяна, 81</t>
  </si>
  <si>
    <t>г. Екатеринбург, ул. Московская, 54</t>
  </si>
  <si>
    <t>ООО «Уральский шинный завод»</t>
  </si>
  <si>
    <t xml:space="preserve"> г. Екатеринбург, ул .Благодатская,  76                             </t>
  </si>
  <si>
    <t>АО «Северский гранитный карьер»</t>
  </si>
  <si>
    <t xml:space="preserve">г. Екатеринбург, пос. Северка, территория Карьер
</t>
  </si>
  <si>
    <t>ООО «Газпром-трансгаз Екатеринбург», (Малоистокское линейное учреждение)</t>
  </si>
  <si>
    <t>г. Екатеринбург, ул. Клары Цеткин, д. 14</t>
  </si>
  <si>
    <t>Белоярский район</t>
  </si>
  <si>
    <t>«Газпром трансгаз Екатеринбург» «Управление аварийно-восстановительных работ №3»</t>
  </si>
  <si>
    <t>620075, СВЕРДЛОВСКАЯ ОБЛАСТЬ, ЕКАТЕРИНБУРГ ГОРОД, КЛАРЫ ЦЕТКИН УЛИЦА, ДОМ 14</t>
  </si>
  <si>
    <t>623101 Свердловская область г. Первоуральск Динасовское шоссе, 1-ый км</t>
  </si>
  <si>
    <t>Филиал общества с ограниченной ответственностью «Газпром трансгаз Екатеринбург» Невьянское ЛПУМГ</t>
  </si>
  <si>
    <t>624192, Свердловская область, г. Невьянск, а/я 4</t>
  </si>
  <si>
    <t>Управление делами Губернатора Свердловской области и Правительства Свердловской области</t>
  </si>
  <si>
    <t xml:space="preserve"> Екатеринбург, ул. Октябрская  пл.,1, </t>
  </si>
  <si>
    <t>Здание межрегионального управления Росфинмониторинга по Уральскому федеральному округу</t>
  </si>
  <si>
    <t xml:space="preserve">г. Екатеринбург, ул. Восточная,52 </t>
  </si>
  <si>
    <t>Здание межрегиональной инспекции Федеральной налоговой службы по Уральскому федеральному округу</t>
  </si>
  <si>
    <t>Свердловская область, г. Екатеринбург, Октябрьская площадь, д. 3</t>
  </si>
  <si>
    <t>Здание Управления Федеральной налоговой службы по Свердловской области</t>
  </si>
  <si>
    <t xml:space="preserve"> Свердловская область, г. Екатеринбург, ул. Пушкина, д.11,                                                                       </t>
  </si>
  <si>
    <t>Уральская государственная инспекция Пробирной палаты России</t>
  </si>
  <si>
    <t xml:space="preserve">
 г. Москва, б-р Зубовский, д. 25, корпус 1
</t>
  </si>
  <si>
    <t xml:space="preserve">
 г. Екатеринбург, ул. Чайковского, д. 75
</t>
  </si>
  <si>
    <t>Акционерное общество «Уральский региональный информационно-аналитический центр   «Уралгеоинформ»</t>
  </si>
  <si>
    <t xml:space="preserve">г. Екатеринбург, Студенческая 51.                     </t>
  </si>
  <si>
    <t>Акционерное общество «Уралаэрогеодезия»</t>
  </si>
  <si>
    <t xml:space="preserve">г. Екатеринбург, ул. Первомайская д. 74.
</t>
  </si>
  <si>
    <t xml:space="preserve">Федеральное государственное бюджетное учреждение Уральское управление по гидрометеорологии и мониторингу окружающей среды  </t>
  </si>
  <si>
    <t xml:space="preserve">Екатеринбург Народной Воли, 64
</t>
  </si>
  <si>
    <t>Свердловская государственная телевизионная и радиовещательная компания «Урал»</t>
  </si>
  <si>
    <t xml:space="preserve"> г. Москва, ул. Ямского поля 5-я, д. 19-21</t>
  </si>
  <si>
    <t xml:space="preserve"> г. Екатеринбург, ул. Луначарского, 212</t>
  </si>
  <si>
    <t>Федеральное государственное унитарное предприятие «Свердловский областной радиотелевизионный передающий центр»</t>
  </si>
  <si>
    <t xml:space="preserve"> г. Москва, ул. Академика Королева, д. 13, строение 1</t>
  </si>
  <si>
    <t xml:space="preserve"> г. Екатеринбург,  ул. Луначарского, дом 212                             </t>
  </si>
  <si>
    <t>Государственное казенное учреждение Свердловской области «Государственный архив Свердловской области»</t>
  </si>
  <si>
    <t xml:space="preserve">Свердловская область,  г.Екатеринбург, Вайнера ул., 17,                      </t>
  </si>
  <si>
    <t>Открытое акционерное общество «Научно-исследовательский институт металлургической теплотехники»</t>
  </si>
  <si>
    <t xml:space="preserve">Екатеринбург, ул. Студенческая 16                                                                                 </t>
  </si>
  <si>
    <t>Акционерное общество «Уральский научно-исследовательский химический институт с опытным заводом»</t>
  </si>
  <si>
    <t xml:space="preserve">г. Екатеринбург, ул. Монтажников, 9                                                                          </t>
  </si>
  <si>
    <t>Муниципальное унитарное предприятие "Хлебокомбинат"</t>
  </si>
  <si>
    <t>г.Лесной, проезд Хвойный, 10, 1</t>
  </si>
  <si>
    <t>г.Лесной, п.Таежный</t>
  </si>
  <si>
    <t>Муниципальное унитарное предприятие "Комэнергоресурс"</t>
  </si>
  <si>
    <t>г. Североуральск, ул. Свердлова, д. 5</t>
  </si>
  <si>
    <t>г. Североуральск, ул.Ленина 8</t>
  </si>
  <si>
    <t>Муниципальное автономное учреждение «Городская клиническая больница № 14»</t>
  </si>
  <si>
    <t>620039, Свердловская область, город Екатеринбург, улица 22 Партсъезда, 15 А</t>
  </si>
  <si>
    <t>Екатеринбургский городской молочный завод № 1 АО "Данон Россия"</t>
  </si>
  <si>
    <t>Город Москва, ул. Вятская, 27</t>
  </si>
  <si>
    <t>620027 Свердловская область, г. Екатеринбург, ул. Азина, 16</t>
  </si>
  <si>
    <t>АО «Шемур»</t>
  </si>
  <si>
    <t xml:space="preserve">624590, Свердловская область, г. Ивдель, ул. Александра Ворошилова, 6, оф. 30  </t>
  </si>
  <si>
    <t>624590, Свердловская область, г. Ивдель,  ул. Фестивальная , 14</t>
  </si>
  <si>
    <t>ООО «КамКат»</t>
  </si>
  <si>
    <t>623405, Свердловская область, г. Каменск-Уральский, ул. 2-я Рабочая , 2а</t>
  </si>
  <si>
    <t>АО «Линде Газ Рус»</t>
  </si>
  <si>
    <t>143900, Московская область, г. Балашиха, ул. Белякова, 1А</t>
  </si>
  <si>
    <t>623700 Свердловская область г. Березовский ул. Кольцевая , дом 5</t>
  </si>
  <si>
    <t>ОАО «Алапаевский металлургический завод»</t>
  </si>
  <si>
    <t>624600, Свердловская область, г. Алапаевск, ул. Коробкина , 14</t>
  </si>
  <si>
    <t>«Стройдормаш»</t>
  </si>
  <si>
    <t>624600 Свердловская область г. Алапаевск ул. Серова, дом  1</t>
  </si>
  <si>
    <t>ООО «Уральский завод пластификаторов»</t>
  </si>
  <si>
    <t>622012, Свердловская область, г. Нижний Тагил,  Северное шоссе , 21</t>
  </si>
  <si>
    <t>ООО «Уралхимпласт-АМДОР»</t>
  </si>
  <si>
    <t>Филиал ООО «Праксэа Рус»</t>
  </si>
  <si>
    <t>125047, г. Москва, 4-й лесной переуолок, д. 4, ком. 9</t>
  </si>
  <si>
    <t>622025, Свердловская область, г. Нижний Тагил, ул. Индустриальная , 51</t>
  </si>
  <si>
    <t>Вагоно-ремонтное производство «Смычка» филиал АО «Федеральная грузовая компания»,</t>
  </si>
  <si>
    <t>620026, СВЕРДЛОВСКАЯ ОБЛАСТЬ, ГОРОД ЕКАТЕРИНБУРГ, УЛИЦА КУЙБЫШЕВА, 44</t>
  </si>
  <si>
    <t>622021, Свердловская область, г. Нижний Тагил, ул. К. Пылаева, дом 1</t>
  </si>
  <si>
    <t>«Нижнетагильский завод металлических конструкций»</t>
  </si>
  <si>
    <t>622005 Свердловская область г. Нижний Тагил ул. Шевченко, дом 10</t>
  </si>
  <si>
    <t>ООО «Валенторский медный карьер»</t>
  </si>
  <si>
    <t>620014, СВЕРДЛОВСКАЯ ОБЛАСТЬ, ЕКАТЕРИНБУРГ ГОРОД, РАДИЩЕВА УЛИЦА, 31</t>
  </si>
  <si>
    <t>624930, Свердловская область, г. Карпинск, ул. Чайковского , 16</t>
  </si>
  <si>
    <t>АО «Сухоложский литейно-механический завод»</t>
  </si>
  <si>
    <t>624803 Свердловская область г. Сухой Лог ул. Кунарская, дом  5</t>
  </si>
  <si>
    <t>624800 Свердловская область г. Сухой Лог ул. Кунарская, дом  5</t>
  </si>
  <si>
    <t>ООО «Полипласт-УралСиб»</t>
  </si>
  <si>
    <t>623116, Свердловская область, г. Первоуральск, ул. Заводская , 3</t>
  </si>
  <si>
    <t>АО «Первоуральскгаз»</t>
  </si>
  <si>
    <t xml:space="preserve">623100, Свердловская область, г. Первоуральск,  юго-западная часть 107 квартала Первоуральского лесничества </t>
  </si>
  <si>
    <t>АО «Горэлектросеть»</t>
  </si>
  <si>
    <t>623113, ОБЛАСТЬ СВЕРДЛОВСКАЯ, ГОРОД ПЕРВОУРАЛЬСК, УЛИЦА СТАХОВА, 2А</t>
  </si>
  <si>
    <t>623112 Свердловская область г. Первоуральск Московское шоссе, дом  3</t>
  </si>
  <si>
    <t>АО «Уральский завод металлоконструкций»,</t>
  </si>
  <si>
    <t>620049, Свердловская область, г. Екатеринбург, ул. Первомайская, 120</t>
  </si>
  <si>
    <t>ГУП СО«Газовые сети»,</t>
  </si>
  <si>
    <t> 1046603149240</t>
  </si>
  <si>
    <t>620014, Свердловская область, г. Екатеринбург, ул. 8 марта, 28</t>
  </si>
  <si>
    <t>ООО «Торгово-промышленная компания «ЮТ»,</t>
  </si>
  <si>
    <t>620075, Свердловская область, г. Екатеринбург, ул. Бажова, 75 а</t>
  </si>
  <si>
    <t>АО «Дзержинскхиммаш»</t>
  </si>
  <si>
    <t>620142, Свердловская область, г. Екатеринюург, ул. Щорса, 7</t>
  </si>
  <si>
    <t>Филиал ОАО «Системный оператор Единой энергетической системы» «Объединенное диспетчерское управление энергосистемами Урала»</t>
  </si>
  <si>
    <t>109074, ГОРОД МОСКВА, ПРОЕЗД КИТАЙГОРОДСКИЙ, 7, СТР.3</t>
  </si>
  <si>
    <t>620000 Свердловская область,г. Екатеринбург,ул. Толмачева,д.6</t>
  </si>
  <si>
    <t>Уралжелдорпроект -  филиал АО «Росжелдорпроект»,</t>
  </si>
  <si>
    <t>127051, МОСКВА ГОРОД, МАЛАЯ СУХАРЕВСКАЯ ПЛОЩАДЬ, ДОМ 10</t>
  </si>
  <si>
    <t xml:space="preserve">620041,Свердловская областьг. Екатеринбургул. Челюскинцев, дом  86 </t>
  </si>
  <si>
    <t>Пассажирское вагонное депо Екатеринбург Свердловского филиала АО «Федеральная пассажирская компания»</t>
  </si>
  <si>
    <t> 1097746772738</t>
  </si>
  <si>
    <t>107078, МОСКВА ГОРОД, МАШИ ПОРЫВАЕВОЙ УЛИЦА, 34</t>
  </si>
  <si>
    <t>620107 Свердловская областьг. Екатеринбург ул. Стрельцова, дом  22</t>
  </si>
  <si>
    <t>Открытое акционерное общество Вагонный участок Екатеринбург Свердловского филиала АО «Федеральная пассажирская компания»</t>
  </si>
  <si>
    <t>107078, МОСКВА ГОРОД, МАШИ ПОРЫВАЕВОЙ УЛИЦА, 34,</t>
  </si>
  <si>
    <t>620107 Свердловская область г. Екатеринбург ул. Стрелочников, дом  10 а</t>
  </si>
  <si>
    <t>Открытое акционерное общество Вагонный участок Нижний Тагил Свердловского филиала АО «Федеральная пассажирская компания»</t>
  </si>
  <si>
    <t>622013,Свердловская область г. Нижний Тагил ул. Индустриальная, дом  1</t>
  </si>
  <si>
    <t xml:space="preserve">АО «Уральский электромеханический завод» </t>
  </si>
  <si>
    <t>620137, Свердловская областьг. Екатеринбург, ул.Студенческая,  дом 9</t>
  </si>
  <si>
    <t>620137, г. Екатеринбург, Свердловская область, ул. Раевского, 13, корп. 6 АБ</t>
  </si>
  <si>
    <t>«Свердловский путевой ремонтно-механический завод «РЕМПУТЬМАШ»</t>
  </si>
  <si>
    <t>620046, Свердловская областьг. Екатеринбург ул.Тагильская, дом 2</t>
  </si>
  <si>
    <t>620046, Свердловская область г. Екатеринбург ул.Тагильская, дом 2</t>
  </si>
  <si>
    <t>ООО «Асбестовский ремонтно-машиностроительный завод»</t>
  </si>
  <si>
    <t>624260, Асбест, ул. Заводская, 14</t>
  </si>
  <si>
    <t>ООО «Комбинат строительных материалов»</t>
  </si>
  <si>
    <t> 1096673008520</t>
  </si>
  <si>
    <t>620091, СВЕРДЛОВСКАЯ ОБЛАСТЬ, ЕКАТЕРИНБУРГ ГОРОД, ШЕФСКАЯ УЛИЦА, 2А, 7,</t>
  </si>
  <si>
    <t>623530, г. Богданович, ул. Степана Разина, 62</t>
  </si>
  <si>
    <t>ООО "Среднеуральское поисковое бюро" Карьер месторождения "Анна"</t>
  </si>
  <si>
    <t>620100, г. Екатеринбург, Сибирский тракт, 12</t>
  </si>
  <si>
    <t>АО «Регионгаз-инвест»</t>
  </si>
  <si>
    <t>г. Екатеринбург, ул. Артинская, 15</t>
  </si>
  <si>
    <t>ООО «Уралдоломит» Чернореченский карьер</t>
  </si>
  <si>
    <t>620014, Екатеринбург, ул.Воеводина, 8, офис 815</t>
  </si>
  <si>
    <t>ГАУ СО «Екатеринбург-Арена»</t>
  </si>
  <si>
    <t>620028, г. Екатеринбург, ул. Репина, д. 5</t>
  </si>
  <si>
    <t>ООО «Инвестторгстрой»</t>
  </si>
  <si>
    <t>620085,  г. Екатеринбург, улица Титова, строение 31а, офис 207</t>
  </si>
  <si>
    <t>ООО «Управляющая компания «ИТС-групп»</t>
  </si>
  <si>
    <t>620014,  г. Екатеринбург, ул. 8 Марта, дом 46, оф.10</t>
  </si>
  <si>
    <t>АО «Уральский выставочный центр»</t>
  </si>
  <si>
    <t>620000, Свердловская область, г. Екатеринбург, ЭКСПО-бульвар, 2</t>
  </si>
  <si>
    <t>ООО "ИНГКА СЕНТЕРС РУС ОПЕРЭЙШН"</t>
  </si>
  <si>
    <t>141402, Московская область, г Химки, Ленинградская улица, владение 39 строение 5</t>
  </si>
  <si>
    <t>620000, г. Екатеринбург ул. Металлургов, 87</t>
  </si>
  <si>
    <t>ГАУ СО «Уральская футбольная академия»</t>
  </si>
  <si>
    <t>620088,  г. Екатеринбург, Фестивальная улица, 8</t>
  </si>
  <si>
    <t>620088, г.  Екатеринбург, Фестивальная улица, 10</t>
  </si>
  <si>
    <t>ООО «Верт-инвест»</t>
  </si>
  <si>
    <t>620141, г. Екатеринбург, ул. Ольховская, 2</t>
  </si>
  <si>
    <t>ООО «Управляющая компания «Антъ»</t>
  </si>
  <si>
    <t>620034, г. Екатеринбург, ул. Халтурина, 55</t>
  </si>
  <si>
    <t>620050, г. Екатеринбург, ул. Минометчиков, 7а</t>
  </si>
  <si>
    <t>ЗАО «Таганский ряд»</t>
  </si>
  <si>
    <t>620050, г. Екатеринбург, ул. Техническая, 19</t>
  </si>
  <si>
    <t>ООО «ТДЦ «Свердловск»</t>
  </si>
  <si>
    <t>620107, г. Екатеринбург, ул. Героев России, 2</t>
  </si>
  <si>
    <t>ГАУ СО «Дворец игровых видов спорта»</t>
  </si>
  <si>
    <t>620027, г. Екатеринбург, Набережная Олимпийская, дом 3</t>
  </si>
  <si>
    <t>620027, г. Екатеринбург, Набережная Олимпийская,310</t>
  </si>
  <si>
    <t>ООО «Терминал Чкаловский»</t>
  </si>
  <si>
    <t>620137,  Екатеринбург, ул. Сулимова, 4</t>
  </si>
  <si>
    <t>620010, Екатеринбург, ул. Черняховского, 86 корп 6,7,8,9,11,12,13,16,17,18,19</t>
  </si>
  <si>
    <t>ООО «БЦ «Высоцкий»</t>
  </si>
  <si>
    <t>620075, г. Екатеринбург, ул. Малышева, 51</t>
  </si>
  <si>
    <t>ООО "УК "Башня Исеть"</t>
  </si>
  <si>
    <t>г. Екатеринбург, ул. Бориса Ельцина, 6</t>
  </si>
  <si>
    <t>Представительство ФГУП «ГВСУ №8» в г. Екатеринбурге</t>
  </si>
  <si>
    <t>426076,  Респ. Удмуртия, г. Ижевск, ул. Пушкинская, д. 148,</t>
  </si>
  <si>
    <t>624945, п. Кытлым Квартал 44,45,46 Лесничества</t>
  </si>
  <si>
    <t>ОАО «Металлист»</t>
  </si>
  <si>
    <t>624350, г. Качканар, квартал Промышленная зона, 6</t>
  </si>
  <si>
    <t>АО «Золото Северного Урала»</t>
  </si>
  <si>
    <t>624449, г. Краснотурьинск, ул. Карпинского, 4</t>
  </si>
  <si>
    <r>
      <t xml:space="preserve">ООО «Инфраструктурные решения – город Лесной» (ООО «РИР-Лесной)  </t>
    </r>
    <r>
      <rPr>
        <b/>
        <sz val="12"/>
        <color rgb="FF000000"/>
        <rFont val="Times New Roman"/>
        <family val="1"/>
        <charset val="204"/>
      </rPr>
      <t>ГТС водохранилища на р. Большая Именная</t>
    </r>
  </si>
  <si>
    <t>624203, СВЕРДЛОВСКАЯ ОБЛАСТЬ, ЛЕСНОЙ ГОРОД, МАМИНА-СИБИРЯКА УЛИЦА, ДОМ 18, ПОМЕЩЕНИЕ 59</t>
  </si>
  <si>
    <t>624200, г. Лесной, ул. Ленина, д.33а</t>
  </si>
  <si>
    <t>АО "Научно-производственный концерн "Технологии машиностроения"</t>
  </si>
  <si>
    <t>115184, МОСКВА ГОРОД, БОЛЬШАЯ ТАТАРСКАЯ УЛИЦА, ДОМ 35, СТРОЕНИЕ 5, ОФИС 728</t>
  </si>
  <si>
    <t>622012, г. Нижний Тагил, ул. Щорса, д. 1б</t>
  </si>
  <si>
    <t>ОАО «Первоуральский завод горного оборудования»</t>
  </si>
  <si>
    <t>623107, г. Первоуральск, ул. Серова, 4а</t>
  </si>
  <si>
    <t>ООО «Алапаевский молочный комбинат»</t>
  </si>
  <si>
    <t>620130, СВЕРДЛОВСКАЯ ОБЛАСТЬ, ГОРОД ЕКАТЕРИНБУРГ, УЛИЦА БЕЛИНСКОГО, ДОМ 222, ОФИС 17</t>
  </si>
  <si>
    <t>624600, Свердловская область,г.Алапаевск ул. Красной армии, дом 100</t>
  </si>
  <si>
    <t>Государственное автономное учреждение здравоохранения «Алапаевская центральная районная больница»,</t>
  </si>
  <si>
    <t>624691, Свердловская областьп. В. Синячиха,ул. Октябрьская, 1</t>
  </si>
  <si>
    <t>Государственное автономное учреждение здравоохранения «Арамильская городская больница»,</t>
  </si>
  <si>
    <t>624000 Свердловская область г. Арамиль, ул. Садовая, 10</t>
  </si>
  <si>
    <t>Государственное автономное учреждение здравоохранения «Артинская центральная районная больница»,</t>
  </si>
  <si>
    <t>623340, Свердловская область р.п. Арти, ул. Аносова, 100</t>
  </si>
  <si>
    <t>Государственное бюджетное учреждение здравоохранения «Ачитская центральная районная больница»,</t>
  </si>
  <si>
    <t>623230, Свердловская область р.п. Ачит, ул. Кривозубова, 113</t>
  </si>
  <si>
    <t>Муниципальное унитарное предприятие «Муниципальное объединение автобусных предприятий»</t>
  </si>
  <si>
    <t>620027, Свердловская область г. Екатеринбург ул. Челюскинцев, дом  35</t>
  </si>
  <si>
    <t>ЕКАТЕРИНБУРГСКОЕ МУНИЦИПАЛЬНОЕ УНИТАРНОЕ ПРЕДПРИЯТИЕ "ТРАМВАЙНО-ТРОЛЛЕЙБУСНОЕ УПРАВЛЕНИЕ"</t>
  </si>
  <si>
    <t>620142, Свердловская область г. Екатеринбург ул. Фрунзе, дом  26</t>
  </si>
  <si>
    <t>Муниципальное унитарное предприятие «Екатеринбургэнерго»</t>
  </si>
  <si>
    <t>620027 Свердловская область г. Екатеринбург ул. Свердлова, дом 34а</t>
  </si>
  <si>
    <t>ГБУЗ СО "Центральная городская клиническая больница № 1 город Екатеринбург"</t>
  </si>
  <si>
    <t>620026, Свердловская область г. Екатеринбург ул. Сони Морозовой, дом 203</t>
  </si>
  <si>
    <t>ГБУЗ СО "Центральная городская больница № 2 им. А.А. Миславского г. Екатеринбург"</t>
  </si>
  <si>
    <t>620077, Свердловская область г. Екатеринбург пер. Северный, дом 2</t>
  </si>
  <si>
    <t>ГАУЗ СО "Центральная городская больница № 3 г. Екатеринбург"</t>
  </si>
  <si>
    <t>620027 Свердловская область г. Екатеринбург ул. Братьев Быковых, дом 16</t>
  </si>
  <si>
    <t>ГБУЗ СО "Центральная городская клиническая больница № 6 г. Екатеринбург"</t>
  </si>
  <si>
    <t>620149, Свердловская область г. Екатеринбург ул. С. Дерябиной, дом 34</t>
  </si>
  <si>
    <t>ГБУЗ СО "Центральная городская больница № 7 г. Екатеринбург"</t>
  </si>
  <si>
    <t>620137, Свердловская область г. Екатеринбург ул. Вилонова, дом 33</t>
  </si>
  <si>
    <t>ГАУЗ СО "Центральная городская больница № 20 г. Екатеринбург"</t>
  </si>
  <si>
    <t>620010 Свердловская область г. Екатеринбург ул. Дагестанская, дом 3</t>
  </si>
  <si>
    <t>ГАУЗ СО "Центральная городская клиническая больница № 23  г. Екатеринбург"</t>
  </si>
  <si>
    <t>620017, Свердловская область г. Екатеринбург ул. Старых Большевиков, дом 9</t>
  </si>
  <si>
    <t>ГАУЗ СО "Центральная городская клиническая больница № 24  г. Екатеринбург"</t>
  </si>
  <si>
    <t>620085Свердловская областьг. Екатеринбургпер. Рижский, дом 16</t>
  </si>
  <si>
    <t>ГАУЗ СО "Городская больница № 36 «Травматологическая»  г. Екатеринбург"</t>
  </si>
  <si>
    <t>620007Свердловская областьг. Екатеринбургул. Центральная, дом 2</t>
  </si>
  <si>
    <t>ГАУЗ СО "Городская клиническая больница № 40 г. Екатеринбург"</t>
  </si>
  <si>
    <t>620102Свердловская областьг. Екатеринбургул. Волгоградская, дом 189</t>
  </si>
  <si>
    <t>ГОСУДАРСТВЕННОЕ АВТОНОМНОЕ УЧРЕЖДЕНИЕ ЗДРАВООХРАНЕНИЯ СВЕРДЛОВСКОЙ ОБЛАСТИ "КЛИНИКО-ДИАГНОСТИЧЕСКИЙ ЦЕНТР ГОРОД ЕКАТЕРИНБУРГ"</t>
  </si>
  <si>
    <t>620000Свердловская областьг. Екатеринбургул. Декабристов, дом 38</t>
  </si>
  <si>
    <t>ГАУЗ СО "Детская городская больница № 8 г. Екатеринбург"</t>
  </si>
  <si>
    <t>620085Свердловская областьг. Екатеринбургул.Военная, дом 20а</t>
  </si>
  <si>
    <t>620085Свердловская областьг. Екатеринбург ул Военная, дом 20а</t>
  </si>
  <si>
    <t>ГАУЗ СО "Детская городская клиническая больница № 9 г. Екатеринбург"</t>
  </si>
  <si>
    <t>620134Свердловская областьг. Екатеринбургул. Решетская, дом 51</t>
  </si>
  <si>
    <t>ГОСУДАРСТВЕННОЕ БЮДЖЕТНОЕ УЧРЕЖДЕНИЕ ЗДРАВООХРАНЕНИЯ СВЕРДЛОВСКОЙ ОБЛАСТИ "ЕКАТЕРИНБУРГСКИЙ КЛИНИЧЕСКИЙ ПЕРИНАТАЛЬНЫЙ ЦЕНТР"</t>
  </si>
  <si>
    <t>620137Свердловская областьг. Екатеринбургул. Комсомольская, дом 9</t>
  </si>
  <si>
    <t>ГОСУДАРСТВЕННОЕ АВТОНОМНОЕ УЧРЕЖДЕНИЕ ЗДРАВООХРАНЕНИЯ СВЕРДЛОВСКОЙ ОБЛАСТИ "ДЕТСКАЯ ГОРОДСКАЯ КЛИНИЧЕСКАЯ БОЛЬНИЦА № 11 ГОРОД ЕКАТЕРИНБУРГ"</t>
  </si>
  <si>
    <t>620131Свердловская областьг. Екатеринбургул. Заводская, дом 32</t>
  </si>
  <si>
    <t>ГАУЗ СО "Детская городская больница № 15 г. Екатеринбург"</t>
  </si>
  <si>
    <t>620042Свердловская областьг. Екатеринбургул. Победы, дом 43</t>
  </si>
  <si>
    <t>ГАУЗ СО "Свердловская областная  больница № 2"</t>
  </si>
  <si>
    <t>620077Свердловская областьг. Екатеринбургул. Набережная рабочей молодежи, дом 3</t>
  </si>
  <si>
    <t>Государственное автономное учреждение здравоохранения СО "Многопрофильный  клинический центр «Бонум»</t>
  </si>
  <si>
    <t>620149Свердловская областьг. Екатеринбургул. Академика Бардина, дом 9 а</t>
  </si>
  <si>
    <t>Государственное автономное учреждение здравоохранения СО "Психиатрическая больница № 3"</t>
  </si>
  <si>
    <t>620012Свердловская областьг. Екатеринбургул. Калинина, 13</t>
  </si>
  <si>
    <t>Государственное бюджетное учреждение здравоохранения СО "Психиатрическая больница № 6"</t>
  </si>
  <si>
    <t>620010, ОБЛАСТЬ СВЕРДЛОВСКАЯ, ГОРОД ЕКАТЕРИНБУРГ, УЛИЦА ПРОФСОЮЗНАЯ, 77, А, </t>
  </si>
  <si>
    <t>620026Свердловская областьг. Екатеринбургул. Народной Воли, 63</t>
  </si>
  <si>
    <t>Государственное бюджетное учреждение здравоохранения СО "НПЦ специализированных видов медицинской помощи «Уральский институт кардиологии»"</t>
  </si>
  <si>
    <t>620144Свердловская областьг. Екатеринбургул. 8 марта, 78 а</t>
  </si>
  <si>
    <t>Государственное автономное учреждение здравоохранения СО "Областной специализированный центр медицинской реабилитации «Озеро Чусовское»"</t>
  </si>
  <si>
    <t>622053Свердловская областьг. Екатеринбург,пос. Чусовское озеро,ул. Мира, 1</t>
  </si>
  <si>
    <t>ФГБОУ ВО «Уральский государственный медицинский университет» минестерства здравоохранения РФ</t>
  </si>
  <si>
    <t>620028Свердловская областьг. Екатеринбургул.Репина, дом 3</t>
  </si>
  <si>
    <t xml:space="preserve"> ФГАОУ ВО «Российский государственный профессионально-педагогический университет»</t>
  </si>
  <si>
    <t>620012Свердловская областьг. Екатеринбургул.Машиностроителей, дом 11</t>
  </si>
  <si>
    <t>620012Свердловская областьг. Екатеринбургул. Машиностроителей, дом 11</t>
  </si>
  <si>
    <t>ФГКОУ ВО  «Уральский юридический институт МВД России»</t>
  </si>
  <si>
    <t>620057Свердловсая областьг. ЕкатеринбургУл.Корепина, 66</t>
  </si>
  <si>
    <t>620057Свердловсая областьг. Екатеринбург Ул. Корепина, 66</t>
  </si>
  <si>
    <t>ФГБОУ ВО «Уральский государственный лесотехнический университет»</t>
  </si>
  <si>
    <t>620100Свердловская областьг. Екатеринбургул.Сибирский тракт, дом  37</t>
  </si>
  <si>
    <t>620100Свердловская областьг. Екатеринбургул. Сибирский тракт, дом  37</t>
  </si>
  <si>
    <t>ФГБОУ ВО «Уральский государственный педагогический университет»</t>
  </si>
  <si>
    <t>620017 Свердловская область г. Екатеринбург, пр.Космонавтов, дом  26</t>
  </si>
  <si>
    <t>ФБУЗ «Центр гигиены и эпидемиологии в Свердловской области»</t>
  </si>
  <si>
    <t>620078 Свердловская область, г. Екатеринбург, пер.Отдельный, дом 3</t>
  </si>
  <si>
    <t>АО Авиакомпания «Уктус»</t>
  </si>
  <si>
    <t>620010 Свердловская область, г.Екатеринбург, аэропорт УКТУС</t>
  </si>
  <si>
    <t xml:space="preserve"> ГУФСИН по Свердловской области,</t>
  </si>
  <si>
    <t>620019, Свердловская область,  г. Екатеринбург, ул. Репина, дом 4а</t>
  </si>
  <si>
    <t>АО «Почта России»</t>
  </si>
  <si>
    <t>131000, МОСКВА ГОРОД, ВАРШАВСКОЕ ШОССЕ, ДОМ 37</t>
  </si>
  <si>
    <t>620000, Свердловская область, г. Екатеринбург, проспект Ленина, д. 39</t>
  </si>
  <si>
    <t>ФГАОУ ДПО «Уральский учебно-тренировочный центр гражданской авиации»</t>
  </si>
  <si>
    <t xml:space="preserve">620025,  Свердловская область, г. Екатеринбург, пер. Утренний, д. 1а </t>
  </si>
  <si>
    <t>Общество с ограниченной ответственностью «Кейтеринг "Кольцово»</t>
  </si>
  <si>
    <t>620025, Свердловская область, г. Екатеринбург, ул. Спутников, д.6</t>
  </si>
  <si>
    <t>АО Авиакомпания «Авиакон Цитотранс»</t>
  </si>
  <si>
    <t>620026 Свердловская область, г. Екатеринбург, ул. Белинского, д.56</t>
  </si>
  <si>
    <t>Федеральное казенное учреждение «Уральский авиационный поисково-спасательный центр»</t>
  </si>
  <si>
    <t>620025, ОБЛАСТЬ СВЕРДЛОВСКАЯ, ГОРОД ЕКАТЕРИНБУРГ, ПЕРЕУЛОК УТРЕННИЙ, ДОМ 1Д</t>
  </si>
  <si>
    <t xml:space="preserve">620010, Свердловская область, г. Екатеринбург, аэропорт «Кольцово» </t>
  </si>
  <si>
    <t>АО «Газпромнефть-Урал»</t>
  </si>
  <si>
    <t>620100, СВЕРДЛОВСКАЯ ОБЛАСТЬ, ЕКАТЕРИНБУРГ ГОРОД, СИБИРСКИЙ ТРАКТ, ДОМ 12, СТРОЕНИЕ 2, ПОМЕЩЕНИЕ 9</t>
  </si>
  <si>
    <t>620014, Свердловская область, г. Екатеринбург, ул. Сакко и Ванцетти, д.61</t>
  </si>
  <si>
    <t xml:space="preserve">Структурное подразделение Открытого акционерного общества «Газпром нефть – Урал» Красноуфимская нефтебаза </t>
  </si>
  <si>
    <t>623300, Свердловская область, г. Красноуфимск, ул. Вагонная, дом 14</t>
  </si>
  <si>
    <t xml:space="preserve">Структурное подразделение Открытого акционерного общества «Газпром нефть – Урал» Серовская нефтебаза </t>
  </si>
  <si>
    <t>624980, Свердловская область, г. Серов, ул. Орджоникидзе, дом 1</t>
  </si>
  <si>
    <t xml:space="preserve">Структурное подразделение Открытого акционерного общества «Газпром нефть – Урал» Нижнетагильская нефтебаза </t>
  </si>
  <si>
    <t>622014, Свердловская область, г. Нижний Тагил, Рудник имени III интернационала</t>
  </si>
  <si>
    <t>Федеральное государственное бюджетное учреждение "48 Центральный научно-исследовательский испытательный институт" Министерства обороны Российской Федерации</t>
  </si>
  <si>
    <t>141306, МОСКОВСКАЯ ОБЛАСТЬ, СЕРГИЕВО-ПОСАДСКИЙ РАЙОН, СЕРГИЕВ ПОСАД-6 ГОРОДОК, ОКТЯБРЬСКАЯ УЛИЦА, 11</t>
  </si>
  <si>
    <t>620048, Свердловская область, г. Екатеринюург,  ул. Звездная , 1</t>
  </si>
  <si>
    <t>Государственное автономное учреждение здравоохранения СО «Пышминская центральная районная больница»</t>
  </si>
  <si>
    <t xml:space="preserve">6233550 Свердловская область г. Пышма, пер. Комарова, 5 </t>
  </si>
  <si>
    <t>Открытое акционерное общество «Птицефабрика «Первоуральская»</t>
  </si>
  <si>
    <t>623116, Свердловская область, г.Первоуральск, ул. Пролетарская, 70</t>
  </si>
  <si>
    <t>ГАУЗ СО «Свердловская областная станция переливания крови»</t>
  </si>
  <si>
    <t>620102, ОБЛАСТЬ СВЕРДЛОВСКАЯ, ГОРОД ЕКАТЕРИНБУРГ, УЛИЦА ПАЛЬМИРО ТОЛЬЯТТИ, 8,</t>
  </si>
  <si>
    <t>ГБУЗ СО «Городская больница № 3 г. Первоуральск»</t>
  </si>
  <si>
    <t>623103 Свердловская область г. Первоуральск, ул. Огнеупорщиков, 38</t>
  </si>
  <si>
    <t>ГАУЗ СО «Детская городская больница г. Первоуральск»</t>
  </si>
  <si>
    <t>623106 Свердловская область г. Первоуральск, ул. Липовый тракт, 38а</t>
  </si>
  <si>
    <t>ГАУЗ СО «Городская больница город Верхний Тагил»</t>
  </si>
  <si>
    <t>624320 Свердловская область
г. Верхний Тагил , ул. Островского, 39</t>
  </si>
  <si>
    <t xml:space="preserve">ГБУЗ СО «Ревдинская городская больница» </t>
  </si>
  <si>
    <t xml:space="preserve"> 623286, Свердловская область,
г.Ревда ул. Олега Кошевого , дом  4</t>
  </si>
  <si>
    <t>АО  «Ревдинский молочный комбинат»</t>
  </si>
  <si>
    <t>620085, СВЕРДЛОВСКАЯ ОБЛАСТЬ, ГОРОД ЕКАТЕРИНБУРГ, УЛИЦА ФЕРГАНСКАЯ, ДОМ 16, ОФИС 105</t>
  </si>
  <si>
    <t>623103,  Свердловская обл.,  г. Ревда, ул, Луговая,59</t>
  </si>
  <si>
    <t>ГАУЗ СО «Сухоложская районная больница»</t>
  </si>
  <si>
    <t>624800 Свердловская область г. Сухой Лог, ул. Белинского, 41</t>
  </si>
  <si>
    <t>ГАУЗ СО «Карпинская центральная городская больница»</t>
  </si>
  <si>
    <t>624933 Свердловская область г. Карпинск ул.Серова, дом 34</t>
  </si>
  <si>
    <t>ГАУЗ СО «Противотуберкулёзный диспансер № 3» (стационар)</t>
  </si>
  <si>
    <t>622042, ОБЛАСТЬ СВЕРДЛОВСКАЯ, ГОРОД НИЖНИЙ ТАГИЛ, УЛИЦА ПОБЕДЫ, 41</t>
  </si>
  <si>
    <t>ГАУЗ СО «Городская больница № 4 г. Нижний Тагил»</t>
  </si>
  <si>
    <t>622005, СВЕРДЛОВСКАЯ ОБЛАСТЬ, ГОРОД НИЖНИЙ ТАГИЛ, УЛИЦА СОЛНЕЧНАЯ, ДОМ 1</t>
  </si>
  <si>
    <t>622005, Свердловская область, г. Нижний Тагил, Больничный городок НТМК</t>
  </si>
  <si>
    <t>ГАУЗ СО «Городская поликлиника №4»</t>
  </si>
  <si>
    <t>622036, Свердловская область, г.Нижний Тагил, ул. Новострой, дом  24</t>
  </si>
  <si>
    <t>ГБУЗ СО "ГОРОДСКАЯ СТАНЦИЯ СКОРОЙ МЕДИЦИНСКОЙ ПОМОЩИ ГОРОД НИЖНИЙ ТАГИЛ"</t>
  </si>
  <si>
    <t>622036, Свердловская область, г.Нижний Тагил, Октябрьской революции, дом 60</t>
  </si>
  <si>
    <t>ГАУЗ СО «Городская поликлиника № 3 г. Нижний Тагил»</t>
  </si>
  <si>
    <t>622001,  вердловская область, г.Нижний Тагил, ул. Липовый тракт, дом  30а</t>
  </si>
  <si>
    <t>ГАМУ СО "Областной специализированный центр медицинской реабилитации «Санаторий Руш»</t>
  </si>
  <si>
    <t>622015, Свердловская область, г.Нижний Тагил, ул. Санаторий Руш, дом  10</t>
  </si>
  <si>
    <t>ГАУЗ СО "Психиатрическая больница № 7"</t>
  </si>
  <si>
    <t>622013, СВЕРДЛОВСКАЯ ОБЛАСТЬ, НИЖНИЙ ТАГИЛ ГОРОД, МОНТАЖНИКОВ УЛИЦА, ДОМ 80</t>
  </si>
  <si>
    <t>ГАУЗ СО «Городская инфекционная больница г. Нижний Тагил»</t>
  </si>
  <si>
    <t>622004, СВЕРДЛОВСКАЯ ОБЛАСТЬ, НИЖНИЙ ТАГИЛ ГОРОД, СУЛЬФАТНАЯ УЛИЦА, 4</t>
  </si>
  <si>
    <t>ГАУЗ СО «Тугулымская центральная районная больница»</t>
  </si>
  <si>
    <t>623650, Свердловская область, п. Тугулым, ул. Школьная, дом 30</t>
  </si>
  <si>
    <t>ГАУЗ СО «Алапаевская  городская больница»</t>
  </si>
  <si>
    <t>624605, Свердловская область, г. Алапаевск, ул. Ленина, дом 123</t>
  </si>
  <si>
    <t>ГАУЗ СО  «Артемовская центральная районная больница»</t>
  </si>
  <si>
    <t>623785, Свердловская область, г. Артемовский
ул. Энергетиков, дом  1</t>
  </si>
  <si>
    <t>ГАУЗ СО «Рефтинская городская больница»</t>
  </si>
  <si>
    <t>624285, Свердловская область, пос. Рефтинский, ул. Гагарина, дом 29</t>
  </si>
  <si>
    <t>ГАУЗ СО «Полевская центральная городская больница»</t>
  </si>
  <si>
    <t>623752, Свердловская область, г. Полевской, пер. Сталеваров, 3</t>
  </si>
  <si>
    <t>ГАУЗ СО «Кировградская центральная городская больница»</t>
  </si>
  <si>
    <t>624140, Свердловская область, г. Кировгад, ул. Свердлова,41а</t>
  </si>
  <si>
    <t>ГАУЗ СО «Березовская центральная городская больница»</t>
  </si>
  <si>
    <t>623701, Свердловская область, г. Березовский, ул. Шиловская, дом 28</t>
  </si>
  <si>
    <t>ООО «Березовский завод строительных конструкций»</t>
  </si>
  <si>
    <t>623704, Свердловская область, г. Березовский, ул. Чапаева, дом  39</t>
  </si>
  <si>
    <t>ГАУЗ СО «Богдановичская центральная районная больница»</t>
  </si>
  <si>
    <t>623534, Свердловская область, г. Богданович, ул. Октябрьская 87,</t>
  </si>
  <si>
    <t>ГАУЗ СО «Качканарская центральная городская больница»</t>
  </si>
  <si>
    <t>624350, Свердловская область, г. Качканар , ул. Свердлова, 42/1</t>
  </si>
  <si>
    <t xml:space="preserve"> ООО «Верхнесалдинский хлебокомбинат»</t>
  </si>
  <si>
    <t>624760,  Свердловская область, Верхнесалдинский район,  г. Верхняя Салда, ул. Вокзальная, 16</t>
  </si>
  <si>
    <t>ГБУЗ СО «Верхнесалдинская центральная городская больница»</t>
  </si>
  <si>
    <t>624760, ОБЛАСТЬ СВЕРДЛОВСКАЯ, ГОРОД ВЕРХНЯЯ САЛДА, УЛИЦА РАБОЧЕЙ МОЛОДЕЖИ, ДОМ 2, КОРПУС А</t>
  </si>
  <si>
    <t>624760, Свердловская область, г. Верхняя Салда, ул. Энгельса, 69</t>
  </si>
  <si>
    <t>ГБУЗ СО «Нижнетуринская центральная городская больницы»</t>
  </si>
  <si>
    <t>624222, Свердловская область, г. Нижняя Тура, ул.,  40 лет Октября, 22</t>
  </si>
  <si>
    <t>ГАУЗ СО «Туринская центральная  районная больница им. О.Д. Зубова»</t>
  </si>
  <si>
    <t>623900, Свердловская область, г. Туринск, ул. Ленина, 59</t>
  </si>
  <si>
    <t>ГАУЗ СО  «Режевская центральная районная больница»</t>
  </si>
  <si>
    <t>623752, Свердловская область, г. Реж, ул. П.Морозова, дом 60</t>
  </si>
  <si>
    <t>ГАУЗ СО «Областная специализированная больница медицинской реабилитации «Липовка»</t>
  </si>
  <si>
    <t>623734, Свердловская область, Режевской городской округ, п. Липовка,</t>
  </si>
  <si>
    <t>ООО «Режевской леспромхоз»</t>
  </si>
  <si>
    <t>623753, Свердловская область, г. Реж, ул. Краснофлотцев, 5</t>
  </si>
  <si>
    <t>ГАУ СО «Новолялинская районная больница»</t>
  </si>
  <si>
    <t>624400, Свердловская область, г. Новая Ляля, ул.Р. Люксембург, дом  79</t>
  </si>
  <si>
    <t>АО «Невьянский цементник»</t>
  </si>
  <si>
    <t>624173, Невьянский р-н, пос. Цементный, ул. Ленина, дом 1</t>
  </si>
  <si>
    <t>ГАУЗ СО«Невьянская центральная районная  больница»</t>
  </si>
  <si>
    <t>624194, Свердловская область, г. Невьянск, ул. Д. Бедного, 15а</t>
  </si>
  <si>
    <t>624194, Свердловская область, г. Невьянск, ул. Д. Бедного, 34</t>
  </si>
  <si>
    <t>Общество с ограниченной ответственностью «Невьянское карьероуправление»</t>
  </si>
  <si>
    <t>624173, Свердловская область,  п. Цементный,  ул. Ленина , 1</t>
  </si>
  <si>
    <t>ГАУЗ СО  «Центральная районная больница Верхотурского района»</t>
  </si>
  <si>
    <t>624380, Свердловская область, г. Верхотурье, ул. Клубная, дом  7</t>
  </si>
  <si>
    <t>ГБУЗ СО «Центральная городская больница г. Верхня Тура»»</t>
  </si>
  <si>
    <t>624320, Свердловская область, г. Верхняя Тура, Мира, 2 б</t>
  </si>
  <si>
    <t>ГАУЗ СО «Белоярская центральная районная больница»</t>
  </si>
  <si>
    <t>624030, Свердловская область, рп. Белоярский, ул. Юбилейная, дом  13а</t>
  </si>
  <si>
    <t>ООО «Зернотрейд»</t>
  </si>
  <si>
    <t>624030, Свердловская область, Белоярский р-н, пгт. Белоярский, ул. Клубная, 1</t>
  </si>
  <si>
    <t>ООО «Косулинское многопрофильное предприятие»</t>
  </si>
  <si>
    <t>624055,  Свердловская обл., Белоярский район, с. Косулино, ул. Строителей, 6</t>
  </si>
  <si>
    <t>ГАУЗ СО «Камышловская центральная районная больница»</t>
  </si>
  <si>
    <t>624864, Свердловская область, г. Камышлов , ул. Фарфористов, 3</t>
  </si>
  <si>
    <t>ГАУЗ СО «Центральная  городская больница город Кушва»</t>
  </si>
  <si>
    <t>624300, Свердловская область, г. Кушва, ул. Коммуны, 82а</t>
  </si>
  <si>
    <t>ГАУЗ СО «Красноуральская  городская больница»</t>
  </si>
  <si>
    <t>624330, Свердловская область, г. Красноуральск, ул. Янкина, 16</t>
  </si>
  <si>
    <t>ГБУЗ СО «Каменская центральная районная больница»</t>
  </si>
  <si>
    <t>623480, Свердловская область, с. Покровское, ул. Больничный городок, 1а</t>
  </si>
  <si>
    <t xml:space="preserve">ФКУ ИК-8 ГУФСИН по СО </t>
  </si>
  <si>
    <t>Свердловская область, п. Гари,Гаринский район, Советская, 76</t>
  </si>
  <si>
    <t xml:space="preserve">Свердловская область, п. Гари,Гаринский район </t>
  </si>
  <si>
    <t xml:space="preserve">ФКУ ИК-55 ГУФСИН по СО </t>
  </si>
  <si>
    <t>Свердловская область, г. Ивдель, сосновая, 3</t>
  </si>
  <si>
    <t>Свердловская область, г. Ивдель</t>
  </si>
  <si>
    <t>ГБУЗ СО «Ивдельская центральная районная больница»</t>
  </si>
  <si>
    <t>624590, Свердловская область, г. Ивдель, ул. Данилова, 53</t>
  </si>
  <si>
    <t>ГАУЗ СО «Областная специалищированная больница медицинской реабилитации «Маян»</t>
  </si>
  <si>
    <t>623643, Свердловская область, г. Талица, ул. Вокзальная, 53 б</t>
  </si>
  <si>
    <t>ГАУЗ СО «Талицкая центральная  районная больница»</t>
  </si>
  <si>
    <t>623640, Свердловская область, г. Талица, ул. Красноармейская, 23</t>
  </si>
  <si>
    <t>623640, Свердловская область, г. Талица, ул. Красноармейская, 67</t>
  </si>
  <si>
    <t>ГБУЗ СО «Тавдинская центральная  районная больница»</t>
  </si>
  <si>
    <t>623950, Свердловская область, г. Тавда, ул. Кирова, 117</t>
  </si>
  <si>
    <t>Общество с ограниченной ответственностью «Саргинский леспромхоз»</t>
  </si>
  <si>
    <t>623022, Свердловская область, Шалинский район, пер. Привокзальный, дом 20</t>
  </si>
  <si>
    <t>ГАУЗ СО «Шалинская центральная  городская больница»</t>
  </si>
  <si>
    <t>623030, Свердловская область, п. Шаля, ул. Пушкина, 8</t>
  </si>
  <si>
    <t>ГАУЗ СО «Североуральская центральная городская больница»</t>
  </si>
  <si>
    <t>624480, Свердловская область, г. Североуральск, ул. Ленина, 33</t>
  </si>
  <si>
    <t>ГАУЗ СО «Сысертская центральная  районная больница»</t>
  </si>
  <si>
    <t>624022, Свердловская область, г. Сысерть, ул. Коммуны, 71</t>
  </si>
  <si>
    <t>ГБУЗ СО «Нижнесалдинская центральная городская больница»</t>
  </si>
  <si>
    <t>624742, Свердловская область, г. Нижняя Салда, ул. Луначарского, 145</t>
  </si>
  <si>
    <t>ФГУСП «Таежный»</t>
  </si>
  <si>
    <t>624201, Свердловская область, г.Лесной, п. Таежный, ул. Зеленая, дом 18</t>
  </si>
  <si>
    <t>АО «Автотранспортное предприятие»</t>
  </si>
  <si>
    <t>624200, Свердловская область, г. Лесной, Промышленный пр-зд, дом 3</t>
  </si>
  <si>
    <t>ФГБУЗ «Центральная Медико-Санитарная часть № 91 Федерельного Медико-Биологического Агентства России»</t>
  </si>
  <si>
    <t>624200, Свердловская область, г. Лесной, ул.Белинского, дом 18а</t>
  </si>
  <si>
    <t>ГАУЗ СО «Байкаловская центральная районная больница»</t>
  </si>
  <si>
    <t>623870, Свердловская область, с. Байкалово, ул. Клубная, 39</t>
  </si>
  <si>
    <t>ГАУЗ СО «Нижнесергинская центральная  районная больница»</t>
  </si>
  <si>
    <t>623090, Свердловская область, г. Нижние Серги, ул. Титова, 67</t>
  </si>
  <si>
    <t>Филиал ООО "ЕЭС" Электроподстанция «Емелино»</t>
  </si>
  <si>
    <t>620012 СВЕРДЛОВСКАЯ ОБЛАСТЬ ГОРОД ЕКАТЕРИНБУРГ УЛИЦА МАШИНОСТРОИТЕЛЕЙ 19 ОФИС 318/3</t>
  </si>
  <si>
    <t>624443, Свердловская область, Нижнесергинский район, 5 км 250 м автодороги «подъезд к городу Нижние Серги» от автодороги «Пермь-Екатеринбург»</t>
  </si>
  <si>
    <t>ГАУЗ СО «Слободо-Туринская районная больница»</t>
  </si>
  <si>
    <t>623930, Свердловская область, с. Туринская Слобода, ул. Советская, 96 б</t>
  </si>
  <si>
    <t>ФГБОУ ВО Уральский государственный горный университет</t>
  </si>
  <si>
    <t>620144, ОБЛАСТЬ СВЕРДЛОВСКАЯ, ГОРОД ЕКАТЕРИНБУРГ, УЛИЦА КУЙБЫШЕВА, 30</t>
  </si>
  <si>
    <t>620144, Свердловская область, г. Екатеринбург, пл. 1-ой Пятилетки , 1</t>
  </si>
  <si>
    <t>ФГБОУ  ВО Уральский государственный экономический университет</t>
  </si>
  <si>
    <t>620219, Свердловская область, г. Екатеринбург, ул. 8 марта / Народной воли , д. 62/45</t>
  </si>
  <si>
    <t>ФГБОУ ВО Уральский государственный юридический университет</t>
  </si>
  <si>
    <t>620137, Свердловская область, г. Екатеринбург, ул. Комсомольская , д. 21</t>
  </si>
  <si>
    <t>ФГБОУ ВО Уральский государственный университет путей сообщения</t>
  </si>
  <si>
    <t>620034, ОБЛАСТЬ СВЕРДЛОВСКАЯ, ГОРОД ЕКАТЕРИНБУРГ, УЛИЦА КОЛМОГОРОВА, СООР 66</t>
  </si>
  <si>
    <t xml:space="preserve"> 620034, ОБЛАСТЬ СВЕРДЛОВСКАЯ, ГОРОД ЕКАТЕРИНБУРГ, УЛИЦА КОЛМОГОРОВА, СООР 66</t>
  </si>
  <si>
    <t>ФГУП "Свердловское протезно-ортопедическое предприятие" Минестерства  труда и социальной защиты РФ</t>
  </si>
  <si>
    <t>620027, Свердловская область, г. Екатеринбург, ул. Луначарского , д. 42</t>
  </si>
  <si>
    <t>ФГБУ "НАЦИОНАЛЬНЫЙ МЕДИЦИНСКИЙ ИССЛЕДОВАТЕЛЬСКИЙ ЦЕНТР ФТИЗИОПУЛЬМОНОЛОГИИ И ИНФЕКЦИОННЫХ ЗАБОЛЕВАНИЙ" МИНЗДРАВ  РФ</t>
  </si>
  <si>
    <t xml:space="preserve"> 127473, ГОРОД МОСКВА, УЛИЦА ДОСТОЕВСКОГО, ДОМ 4, КОРПУС 2</t>
  </si>
  <si>
    <t>620039, Свердловская область, г. Екатеринбург, ул. 22 Партсъезда , д. 50</t>
  </si>
  <si>
    <t>Здание территориального управления Федеральной службы финансово-бюджетного надзора в Свердловской области</t>
  </si>
  <si>
    <t>620014 СВЕРДЛОВСКАЯ ОБЛАСТЬ ГОРОД ЕКАТЕРИНБУРГ УЛИЦА МАЛЫШЕВА ДОМ 28</t>
  </si>
  <si>
    <t xml:space="preserve"> 620014 СВЕРДЛОВСКАЯ ОБЛАСТЬ ГОРОД ЕКАТЕРИНБУРГ УЛИЦА МАЛЫШЕВА ДОМ 28</t>
  </si>
  <si>
    <t>ФБУЗ "Медико-санитарная часть № 32" ФМБА России</t>
  </si>
  <si>
    <t>624250, Свердловская обл., г. Заречный, ул. Островского, 1</t>
  </si>
  <si>
    <t>ОАО Уральский научно-исследовательский технологический институт</t>
  </si>
  <si>
    <t xml:space="preserve"> 620133, СВЕРДЛОВСКАЯ ОБЛАСТЬ, ЕКАТЕРИНБУРГ ГОРОД, ЛУНАЧАРСКОГО УЛИЦА, 31</t>
  </si>
  <si>
    <t xml:space="preserve"> 620133, СВЕРДЛОВСКАЯ ОБЛАСТЬ, ЕКАТЕРИНБУРГ ГОРОД, ЛУНАЧАРСКОГО УЛИЦА, 31 </t>
  </si>
  <si>
    <t>АО "5 Центральный автомобильный ремонтный завод"</t>
  </si>
  <si>
    <t xml:space="preserve"> 620050, ОБЛАСТЬ СВЕРДЛОВСКАЯ, ГОРОД ЕКАТЕРИНБУРГ, УЛИЦА БИЛИМБАЕВСКАЯ, 4</t>
  </si>
  <si>
    <t xml:space="preserve"> Федеральное государственное бюджетное учреждение науки Институт электрофизики Уральского отделения Российской академии наук</t>
  </si>
  <si>
    <t xml:space="preserve"> 620016, СВЕРДЛОВСКАЯ ОБЛАСТЬ, ЕКАТЕРИНБУРГ ГОРОД, АМУНДСЕНА УЛИЦА, ДОМ 106</t>
  </si>
  <si>
    <t>Здание, сооружения и территория «Управление Федерального агентства по государственным резервам по УрФО», г. Екатеринбург.</t>
  </si>
  <si>
    <t xml:space="preserve"> 620078, ОБЛАСТЬ СВЕРДЛОВСКАЯ, ГОРОД ЕКАТЕРИНБУРГ, УЛИЦА КОМИНТЕРНА, 18А</t>
  </si>
  <si>
    <t>АО «Мариинский прииск»</t>
  </si>
  <si>
    <t xml:space="preserve"> 624286, ОБЛАСТЬ СВЕРДЛОВСКАЯ, РАБОЧИЙ ПОСЕЛОК МАЛЫШЕВА, ПРОМПЛОЩ. ЗАПАДНАЯ ЧАСТЬ, ЗОНА № 4, А/Я 101</t>
  </si>
  <si>
    <t>р.п. Малышева а/я 101</t>
  </si>
  <si>
    <t xml:space="preserve">Присвоенная категория риска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</si>
</sst>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"/>
  </numFmts>
  <fonts count="8" x14ac:knownFonts="1"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C0E3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theme="3" tint="0.39985351115451523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theme="3" tint="0.39985351115451523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theme="3" tint="0.39985351115451523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theme="3" tint="0.39985351115451523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theme="3" tint="0.39985351115451523"/>
        </patternFill>
      </fill>
    </dxf>
    <dxf>
      <fill>
        <patternFill patternType="solid">
          <bgColor theme="3" tint="0.39985351115451523"/>
        </patternFill>
      </fill>
    </dxf>
    <dxf>
      <font>
        <color rgb="FF000000"/>
      </font>
      <fill>
        <patternFill patternType="solid">
          <bgColor rgb="FF3366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download/0883D663C6929E19E8A551E840E6910C4794EBCF3E7530C693EAF75EA5FFE88AAB5EB1EF7B5E5513AA303EF5AA3A005D975254E7BD269410F77197B477BFC0CB" TargetMode="External"/><Relationship Id="rId1" Type="http://schemas.openxmlformats.org/officeDocument/2006/relationships/hyperlink" Target="https://egrul.nalog.ru/download/D9FC8154583987A983F107D6C7352396277EE59D40FDCBCF480E6BB782E6F7C78E3A85D876AF4EB76F559499BA922F20C705C2BDF8DAFA9CB8712ECA251440E1F25355E19DEF535409DFBCD45C8CBE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tabSelected="1" topLeftCell="A4" zoomScale="70" zoomScaleNormal="70" workbookViewId="0">
      <selection activeCell="H16" sqref="H16"/>
    </sheetView>
  </sheetViews>
  <sheetFormatPr defaultColWidth="0" defaultRowHeight="15" zeroHeight="1" x14ac:dyDescent="0.25"/>
  <cols>
    <col min="1" max="1" width="5.42578125" customWidth="1"/>
    <col min="2" max="2" width="31.85546875" customWidth="1"/>
    <col min="3" max="3" width="31.42578125" customWidth="1"/>
    <col min="4" max="4" width="29" customWidth="1"/>
    <col min="5" max="5" width="26.5703125" customWidth="1"/>
    <col min="6" max="6" width="26.28515625" customWidth="1"/>
    <col min="7" max="7" width="21.42578125" customWidth="1"/>
    <col min="8" max="8" width="30.42578125" customWidth="1"/>
    <col min="9" max="9" width="30.85546875" customWidth="1"/>
    <col min="10" max="10" width="0" hidden="1" customWidth="1"/>
    <col min="11" max="16384" width="9.140625" hidden="1"/>
  </cols>
  <sheetData>
    <row r="1" spans="1:10" ht="20.25" x14ac:dyDescent="0.25">
      <c r="A1" s="22" t="s">
        <v>0</v>
      </c>
      <c r="B1" s="21"/>
      <c r="C1" s="21"/>
      <c r="D1" s="21"/>
      <c r="E1" s="21"/>
      <c r="F1" s="21"/>
      <c r="G1" s="21"/>
      <c r="H1" s="21"/>
      <c r="I1" s="21"/>
    </row>
    <row r="2" spans="1:10" x14ac:dyDescent="0.25">
      <c r="A2" s="22" t="s">
        <v>1</v>
      </c>
      <c r="B2" s="21"/>
      <c r="C2" s="21"/>
      <c r="D2" s="21"/>
      <c r="E2" s="21"/>
      <c r="F2" s="21"/>
      <c r="G2" s="21"/>
      <c r="H2" s="21"/>
      <c r="I2" s="21"/>
    </row>
    <row r="3" spans="1:10" x14ac:dyDescent="0.25">
      <c r="A3" s="22"/>
      <c r="B3" s="21"/>
      <c r="C3" s="21"/>
      <c r="D3" s="21"/>
      <c r="E3" s="21"/>
      <c r="F3" s="21"/>
      <c r="G3" s="21"/>
      <c r="H3" s="21"/>
      <c r="I3" s="21"/>
    </row>
    <row r="4" spans="1:10" ht="20.25" x14ac:dyDescent="0.25">
      <c r="A4" s="22" t="s">
        <v>2</v>
      </c>
      <c r="B4" s="21"/>
      <c r="C4" s="21"/>
      <c r="D4" s="21"/>
      <c r="E4" s="21"/>
      <c r="F4" s="21"/>
      <c r="G4" s="21"/>
      <c r="H4" s="21"/>
      <c r="I4" s="21"/>
      <c r="J4" s="3"/>
    </row>
    <row r="5" spans="1:10" ht="20.2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</row>
    <row r="6" spans="1:10" ht="20.25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</row>
    <row r="7" spans="1:10" x14ac:dyDescent="0.25">
      <c r="A7" s="23" t="s">
        <v>5</v>
      </c>
      <c r="B7" s="23"/>
      <c r="C7" s="23"/>
      <c r="D7" s="23"/>
      <c r="E7" s="23"/>
      <c r="F7" s="23"/>
      <c r="G7" s="23"/>
      <c r="H7" s="23"/>
      <c r="I7" s="23"/>
    </row>
    <row r="8" spans="1:10" x14ac:dyDescent="0.25">
      <c r="A8" s="20" t="s">
        <v>6</v>
      </c>
      <c r="B8" s="20"/>
      <c r="C8" s="20"/>
      <c r="D8" s="20"/>
      <c r="E8" s="20"/>
      <c r="F8" s="20"/>
      <c r="G8" s="20"/>
      <c r="H8" s="20"/>
      <c r="I8" s="20"/>
    </row>
    <row r="9" spans="1:10" x14ac:dyDescent="0.25">
      <c r="A9" s="21"/>
      <c r="B9" s="21"/>
      <c r="C9" s="21"/>
      <c r="D9" s="21"/>
      <c r="E9" s="21"/>
      <c r="F9" s="21"/>
      <c r="G9" s="21"/>
      <c r="H9" s="21"/>
      <c r="I9" s="21"/>
    </row>
    <row r="10" spans="1:10" x14ac:dyDescent="0.25">
      <c r="A10" s="21"/>
      <c r="B10" s="21"/>
      <c r="C10" s="21"/>
      <c r="D10" s="21"/>
      <c r="E10" s="21"/>
      <c r="F10" s="21"/>
      <c r="G10" s="21"/>
      <c r="H10" s="21"/>
      <c r="I10" s="21"/>
    </row>
    <row r="11" spans="1:10" ht="20.25" x14ac:dyDescent="0.25">
      <c r="A11" s="1"/>
      <c r="B11" s="1"/>
      <c r="C11" s="1"/>
      <c r="D11" s="21" t="s">
        <v>7</v>
      </c>
      <c r="E11" s="21"/>
      <c r="F11" s="21"/>
      <c r="G11" s="21"/>
      <c r="H11" s="1"/>
      <c r="I11" s="1"/>
    </row>
    <row r="12" spans="1:10" ht="20.25" x14ac:dyDescent="0.25">
      <c r="A12" s="1"/>
      <c r="B12" s="1"/>
      <c r="C12" s="1"/>
      <c r="D12" s="21" t="s">
        <v>8</v>
      </c>
      <c r="E12" s="21"/>
      <c r="F12" s="21"/>
      <c r="G12" s="21"/>
      <c r="H12" s="1"/>
      <c r="I12" s="1"/>
    </row>
    <row r="13" spans="1:10" ht="20.25" x14ac:dyDescent="0.25">
      <c r="A13" s="1"/>
      <c r="B13" s="1"/>
      <c r="C13" s="1"/>
      <c r="D13" s="21" t="s">
        <v>9</v>
      </c>
      <c r="E13" s="21"/>
      <c r="F13" s="21"/>
      <c r="G13" s="21"/>
      <c r="H13" s="1"/>
      <c r="I13" s="1"/>
    </row>
    <row r="14" spans="1:10" ht="20.25" x14ac:dyDescent="0.25">
      <c r="A14" s="4"/>
      <c r="B14" s="1"/>
      <c r="C14" s="1"/>
      <c r="D14" s="1"/>
      <c r="E14" s="1"/>
      <c r="F14" s="1"/>
      <c r="G14" s="1"/>
      <c r="H14" s="1"/>
      <c r="I14" s="5"/>
    </row>
    <row r="15" spans="1:10" ht="157.5" x14ac:dyDescent="0.25">
      <c r="A15" s="6" t="s">
        <v>10</v>
      </c>
      <c r="B15" s="6" t="s">
        <v>11</v>
      </c>
      <c r="C15" s="7" t="s">
        <v>12</v>
      </c>
      <c r="D15" s="8" t="s">
        <v>13</v>
      </c>
      <c r="E15" s="6" t="s">
        <v>14</v>
      </c>
      <c r="F15" s="6" t="s">
        <v>15</v>
      </c>
      <c r="G15" s="6" t="s">
        <v>1404</v>
      </c>
      <c r="H15" s="6" t="s">
        <v>16</v>
      </c>
      <c r="I15" s="6" t="s">
        <v>17</v>
      </c>
    </row>
    <row r="16" spans="1:10" ht="78.75" x14ac:dyDescent="0.25">
      <c r="A16" s="2">
        <v>1</v>
      </c>
      <c r="B16" s="2" t="s">
        <v>18</v>
      </c>
      <c r="C16" s="9">
        <v>1026602970426</v>
      </c>
      <c r="D16" s="10">
        <v>6659073594</v>
      </c>
      <c r="E16" s="2" t="s">
        <v>19</v>
      </c>
      <c r="F16" s="2" t="s">
        <v>20</v>
      </c>
      <c r="G16" s="2" t="s">
        <v>21</v>
      </c>
      <c r="H16" s="2" t="s">
        <v>22</v>
      </c>
      <c r="I16" s="2"/>
    </row>
    <row r="17" spans="1:9" ht="63" x14ac:dyDescent="0.25">
      <c r="A17" s="2">
        <v>2</v>
      </c>
      <c r="B17" s="2" t="s">
        <v>23</v>
      </c>
      <c r="C17" s="9">
        <v>1156671003400</v>
      </c>
      <c r="D17" s="10">
        <v>6685084514</v>
      </c>
      <c r="E17" s="2" t="s">
        <v>24</v>
      </c>
      <c r="F17" s="2" t="s">
        <v>25</v>
      </c>
      <c r="G17" s="2" t="s">
        <v>21</v>
      </c>
      <c r="H17" s="2" t="s">
        <v>22</v>
      </c>
      <c r="I17" s="2"/>
    </row>
    <row r="18" spans="1:9" ht="47.25" x14ac:dyDescent="0.25">
      <c r="A18" s="2">
        <v>3</v>
      </c>
      <c r="B18" s="2" t="s">
        <v>26</v>
      </c>
      <c r="C18" s="9">
        <v>1026604934641</v>
      </c>
      <c r="D18" s="10">
        <v>6604011366</v>
      </c>
      <c r="E18" s="2" t="s">
        <v>27</v>
      </c>
      <c r="F18" s="2" t="s">
        <v>28</v>
      </c>
      <c r="G18" s="2" t="s">
        <v>21</v>
      </c>
      <c r="H18" s="2" t="s">
        <v>22</v>
      </c>
      <c r="I18" s="2"/>
    </row>
    <row r="19" spans="1:9" ht="47.25" x14ac:dyDescent="0.25">
      <c r="A19" s="2">
        <v>4</v>
      </c>
      <c r="B19" s="11" t="s">
        <v>29</v>
      </c>
      <c r="C19" s="12">
        <v>1116672021740</v>
      </c>
      <c r="D19" s="13">
        <v>6672350180</v>
      </c>
      <c r="E19" s="11" t="s">
        <v>30</v>
      </c>
      <c r="F19" s="11" t="s">
        <v>30</v>
      </c>
      <c r="G19" s="11" t="s">
        <v>21</v>
      </c>
      <c r="H19" s="2" t="s">
        <v>22</v>
      </c>
      <c r="I19" s="2"/>
    </row>
    <row r="20" spans="1:9" ht="47.25" x14ac:dyDescent="0.25">
      <c r="A20" s="2">
        <v>5</v>
      </c>
      <c r="B20" s="11" t="s">
        <v>31</v>
      </c>
      <c r="C20" s="14">
        <v>1026605759696</v>
      </c>
      <c r="D20" s="13">
        <v>6664014643</v>
      </c>
      <c r="E20" s="11" t="s">
        <v>32</v>
      </c>
      <c r="F20" s="11" t="s">
        <v>32</v>
      </c>
      <c r="G20" s="11" t="s">
        <v>21</v>
      </c>
      <c r="H20" s="2" t="s">
        <v>22</v>
      </c>
      <c r="I20" s="2"/>
    </row>
    <row r="21" spans="1:9" ht="63" x14ac:dyDescent="0.25">
      <c r="A21" s="2">
        <v>6</v>
      </c>
      <c r="B21" s="2" t="s">
        <v>33</v>
      </c>
      <c r="C21" s="9">
        <v>1026602962143</v>
      </c>
      <c r="D21" s="10">
        <v>6659003692</v>
      </c>
      <c r="E21" s="2" t="s">
        <v>34</v>
      </c>
      <c r="F21" s="2" t="s">
        <v>35</v>
      </c>
      <c r="G21" s="2" t="s">
        <v>21</v>
      </c>
      <c r="H21" s="2" t="s">
        <v>22</v>
      </c>
      <c r="I21" s="2"/>
    </row>
    <row r="22" spans="1:9" ht="47.25" x14ac:dyDescent="0.25">
      <c r="A22" s="2">
        <v>7</v>
      </c>
      <c r="B22" s="2" t="s">
        <v>36</v>
      </c>
      <c r="C22" s="9">
        <v>1126658039870</v>
      </c>
      <c r="D22" s="10">
        <v>6658422387</v>
      </c>
      <c r="E22" s="2" t="s">
        <v>37</v>
      </c>
      <c r="F22" s="2" t="s">
        <v>38</v>
      </c>
      <c r="G22" s="2" t="s">
        <v>21</v>
      </c>
      <c r="H22" s="2" t="s">
        <v>22</v>
      </c>
      <c r="I22" s="2"/>
    </row>
    <row r="23" spans="1:9" ht="47.25" x14ac:dyDescent="0.25">
      <c r="A23" s="2">
        <v>8</v>
      </c>
      <c r="B23" s="11" t="s">
        <v>39</v>
      </c>
      <c r="C23" s="14">
        <v>1106674021805</v>
      </c>
      <c r="D23" s="13">
        <v>6674368458</v>
      </c>
      <c r="E23" s="11" t="s">
        <v>40</v>
      </c>
      <c r="F23" s="11" t="s">
        <v>40</v>
      </c>
      <c r="G23" s="11" t="s">
        <v>41</v>
      </c>
      <c r="H23" s="2" t="s">
        <v>22</v>
      </c>
      <c r="I23" s="2"/>
    </row>
    <row r="24" spans="1:9" ht="47.25" x14ac:dyDescent="0.25">
      <c r="A24" s="2">
        <v>9</v>
      </c>
      <c r="B24" s="11" t="s">
        <v>42</v>
      </c>
      <c r="C24" s="14">
        <v>1096674009332</v>
      </c>
      <c r="D24" s="13">
        <v>6674331056</v>
      </c>
      <c r="E24" s="11" t="s">
        <v>43</v>
      </c>
      <c r="F24" s="11" t="s">
        <v>44</v>
      </c>
      <c r="G24" s="2" t="s">
        <v>45</v>
      </c>
      <c r="H24" s="2" t="s">
        <v>22</v>
      </c>
      <c r="I24" s="2"/>
    </row>
    <row r="25" spans="1:9" ht="47.25" x14ac:dyDescent="0.25">
      <c r="A25" s="2">
        <v>10</v>
      </c>
      <c r="B25" s="11" t="s">
        <v>46</v>
      </c>
      <c r="C25" s="14">
        <v>1026605387940</v>
      </c>
      <c r="D25" s="13">
        <v>6608000301</v>
      </c>
      <c r="E25" s="11" t="s">
        <v>47</v>
      </c>
      <c r="F25" s="11" t="s">
        <v>47</v>
      </c>
      <c r="G25" s="2" t="s">
        <v>21</v>
      </c>
      <c r="H25" s="2" t="s">
        <v>22</v>
      </c>
      <c r="I25" s="2"/>
    </row>
    <row r="26" spans="1:9" ht="78.75" x14ac:dyDescent="0.25">
      <c r="A26" s="2">
        <v>11</v>
      </c>
      <c r="B26" s="11" t="s">
        <v>48</v>
      </c>
      <c r="C26" s="14">
        <v>1026605624451</v>
      </c>
      <c r="D26" s="13">
        <v>6663003800</v>
      </c>
      <c r="E26" s="11" t="s">
        <v>49</v>
      </c>
      <c r="F26" s="11" t="s">
        <v>49</v>
      </c>
      <c r="G26" s="2" t="s">
        <v>50</v>
      </c>
      <c r="H26" s="2" t="s">
        <v>22</v>
      </c>
      <c r="I26" s="2"/>
    </row>
    <row r="27" spans="1:9" ht="63" x14ac:dyDescent="0.25">
      <c r="A27" s="2">
        <v>12</v>
      </c>
      <c r="B27" s="11" t="s">
        <v>51</v>
      </c>
      <c r="C27" s="14">
        <v>1026605387951</v>
      </c>
      <c r="D27" s="13">
        <v>6662054224</v>
      </c>
      <c r="E27" s="11" t="s">
        <v>52</v>
      </c>
      <c r="F27" s="14" t="s">
        <v>52</v>
      </c>
      <c r="G27" s="2" t="s">
        <v>50</v>
      </c>
      <c r="H27" s="2" t="s">
        <v>22</v>
      </c>
      <c r="I27" s="2"/>
    </row>
    <row r="28" spans="1:9" ht="47.25" x14ac:dyDescent="0.25">
      <c r="A28" s="2">
        <v>13</v>
      </c>
      <c r="B28" s="11" t="s">
        <v>53</v>
      </c>
      <c r="C28" s="14">
        <v>1026605611339</v>
      </c>
      <c r="D28" s="13">
        <v>6673092045</v>
      </c>
      <c r="E28" s="11" t="s">
        <v>49</v>
      </c>
      <c r="F28" s="11" t="s">
        <v>49</v>
      </c>
      <c r="G28" s="2" t="s">
        <v>50</v>
      </c>
      <c r="H28" s="2" t="s">
        <v>22</v>
      </c>
      <c r="I28" s="2"/>
    </row>
    <row r="29" spans="1:9" ht="47.25" x14ac:dyDescent="0.25">
      <c r="A29" s="2">
        <v>14</v>
      </c>
      <c r="B29" s="11" t="s">
        <v>54</v>
      </c>
      <c r="C29" s="14">
        <v>1026605766560</v>
      </c>
      <c r="D29" s="13">
        <v>6664013640</v>
      </c>
      <c r="E29" s="11" t="s">
        <v>55</v>
      </c>
      <c r="F29" s="11" t="s">
        <v>55</v>
      </c>
      <c r="G29" s="11" t="s">
        <v>56</v>
      </c>
      <c r="H29" s="2" t="s">
        <v>22</v>
      </c>
      <c r="I29" s="2"/>
    </row>
    <row r="30" spans="1:9" ht="47.25" x14ac:dyDescent="0.25">
      <c r="A30" s="2">
        <v>15</v>
      </c>
      <c r="B30" s="11" t="s">
        <v>57</v>
      </c>
      <c r="C30" s="14">
        <v>1026605402383</v>
      </c>
      <c r="D30" s="10">
        <v>6662008010</v>
      </c>
      <c r="E30" s="11" t="s">
        <v>58</v>
      </c>
      <c r="F30" s="11" t="s">
        <v>58</v>
      </c>
      <c r="G30" s="11" t="s">
        <v>41</v>
      </c>
      <c r="H30" s="2" t="s">
        <v>22</v>
      </c>
      <c r="I30" s="2"/>
    </row>
    <row r="31" spans="1:9" ht="47.25" x14ac:dyDescent="0.25">
      <c r="A31" s="2">
        <v>16</v>
      </c>
      <c r="B31" s="11" t="s">
        <v>59</v>
      </c>
      <c r="C31" s="14">
        <v>1026604961129</v>
      </c>
      <c r="D31" s="13">
        <v>6670012517</v>
      </c>
      <c r="E31" s="11" t="s">
        <v>60</v>
      </c>
      <c r="F31" s="11" t="s">
        <v>60</v>
      </c>
      <c r="G31" s="11" t="s">
        <v>50</v>
      </c>
      <c r="H31" s="2" t="s">
        <v>22</v>
      </c>
      <c r="I31" s="2"/>
    </row>
    <row r="32" spans="1:9" ht="63" x14ac:dyDescent="0.25">
      <c r="A32" s="2">
        <v>17</v>
      </c>
      <c r="B32" s="11" t="s">
        <v>61</v>
      </c>
      <c r="C32" s="14">
        <v>1096659005200</v>
      </c>
      <c r="D32" s="13">
        <v>6659190900</v>
      </c>
      <c r="E32" s="11" t="s">
        <v>62</v>
      </c>
      <c r="F32" s="11" t="s">
        <v>62</v>
      </c>
      <c r="G32" s="2" t="s">
        <v>50</v>
      </c>
      <c r="H32" s="2" t="s">
        <v>22</v>
      </c>
      <c r="I32" s="2"/>
    </row>
    <row r="33" spans="1:9" ht="47.25" x14ac:dyDescent="0.25">
      <c r="A33" s="2">
        <v>18</v>
      </c>
      <c r="B33" s="11" t="s">
        <v>63</v>
      </c>
      <c r="C33" s="14">
        <v>1086673012920</v>
      </c>
      <c r="D33" s="13">
        <v>6673189640</v>
      </c>
      <c r="E33" s="11" t="s">
        <v>64</v>
      </c>
      <c r="F33" s="11" t="s">
        <v>64</v>
      </c>
      <c r="G33" s="2" t="s">
        <v>50</v>
      </c>
      <c r="H33" s="2" t="s">
        <v>22</v>
      </c>
      <c r="I33" s="2"/>
    </row>
    <row r="34" spans="1:9" ht="78.75" x14ac:dyDescent="0.25">
      <c r="A34" s="2">
        <v>19</v>
      </c>
      <c r="B34" s="11" t="s">
        <v>65</v>
      </c>
      <c r="C34" s="14">
        <v>1146685026509</v>
      </c>
      <c r="D34" s="13">
        <v>6685066917</v>
      </c>
      <c r="E34" s="11" t="s">
        <v>66</v>
      </c>
      <c r="F34" s="11" t="s">
        <v>66</v>
      </c>
      <c r="G34" s="2" t="s">
        <v>50</v>
      </c>
      <c r="H34" s="2" t="s">
        <v>22</v>
      </c>
      <c r="I34" s="2"/>
    </row>
    <row r="35" spans="1:9" ht="78.75" x14ac:dyDescent="0.25">
      <c r="A35" s="2">
        <v>20</v>
      </c>
      <c r="B35" s="11" t="s">
        <v>67</v>
      </c>
      <c r="C35" s="14">
        <v>1106672007738</v>
      </c>
      <c r="D35" s="13">
        <v>6672315362</v>
      </c>
      <c r="E35" s="11" t="s">
        <v>68</v>
      </c>
      <c r="F35" s="11" t="s">
        <v>68</v>
      </c>
      <c r="G35" s="2" t="s">
        <v>50</v>
      </c>
      <c r="H35" s="2" t="s">
        <v>22</v>
      </c>
      <c r="I35" s="2"/>
    </row>
    <row r="36" spans="1:9" ht="63" x14ac:dyDescent="0.25">
      <c r="A36" s="2">
        <v>21</v>
      </c>
      <c r="B36" s="11" t="s">
        <v>69</v>
      </c>
      <c r="C36" s="14">
        <v>1026604973120</v>
      </c>
      <c r="D36" s="13">
        <v>6608004641</v>
      </c>
      <c r="E36" s="11" t="s">
        <v>70</v>
      </c>
      <c r="F36" s="11" t="s">
        <v>70</v>
      </c>
      <c r="G36" s="11" t="s">
        <v>21</v>
      </c>
      <c r="H36" s="2" t="s">
        <v>22</v>
      </c>
      <c r="I36" s="2"/>
    </row>
    <row r="37" spans="1:9" ht="63" x14ac:dyDescent="0.25">
      <c r="A37" s="2">
        <v>22</v>
      </c>
      <c r="B37" s="11" t="s">
        <v>71</v>
      </c>
      <c r="C37" s="14">
        <v>1026605756100</v>
      </c>
      <c r="D37" s="13">
        <v>6664003909</v>
      </c>
      <c r="E37" s="11" t="s">
        <v>72</v>
      </c>
      <c r="F37" s="11" t="s">
        <v>72</v>
      </c>
      <c r="G37" s="11" t="s">
        <v>41</v>
      </c>
      <c r="H37" s="2" t="s">
        <v>22</v>
      </c>
      <c r="I37" s="2"/>
    </row>
    <row r="38" spans="1:9" ht="47.25" x14ac:dyDescent="0.25">
      <c r="A38" s="2">
        <v>23</v>
      </c>
      <c r="B38" s="11" t="s">
        <v>73</v>
      </c>
      <c r="C38" s="14">
        <v>1026605233930</v>
      </c>
      <c r="D38" s="13">
        <v>6661000071</v>
      </c>
      <c r="E38" s="11" t="s">
        <v>74</v>
      </c>
      <c r="F38" s="11" t="s">
        <v>74</v>
      </c>
      <c r="G38" s="11" t="s">
        <v>41</v>
      </c>
      <c r="H38" s="2" t="s">
        <v>22</v>
      </c>
      <c r="I38" s="2"/>
    </row>
    <row r="39" spans="1:9" ht="63" x14ac:dyDescent="0.25">
      <c r="A39" s="2">
        <v>24</v>
      </c>
      <c r="B39" s="11" t="s">
        <v>75</v>
      </c>
      <c r="C39" s="14">
        <v>1026605777703</v>
      </c>
      <c r="D39" s="13">
        <v>6664002550</v>
      </c>
      <c r="E39" s="11" t="s">
        <v>76</v>
      </c>
      <c r="F39" s="11" t="s">
        <v>76</v>
      </c>
      <c r="G39" s="11" t="s">
        <v>50</v>
      </c>
      <c r="H39" s="2" t="s">
        <v>22</v>
      </c>
      <c r="I39" s="2"/>
    </row>
    <row r="40" spans="1:9" ht="47.25" x14ac:dyDescent="0.25">
      <c r="A40" s="2">
        <v>25</v>
      </c>
      <c r="B40" s="11" t="s">
        <v>77</v>
      </c>
      <c r="C40" s="14">
        <v>1026605775349</v>
      </c>
      <c r="D40" s="13">
        <v>6664014650</v>
      </c>
      <c r="E40" s="11" t="s">
        <v>78</v>
      </c>
      <c r="F40" s="11" t="s">
        <v>78</v>
      </c>
      <c r="G40" s="11" t="s">
        <v>41</v>
      </c>
      <c r="H40" s="2" t="s">
        <v>22</v>
      </c>
      <c r="I40" s="2"/>
    </row>
    <row r="41" spans="1:9" ht="47.25" x14ac:dyDescent="0.25">
      <c r="A41" s="2">
        <v>26</v>
      </c>
      <c r="B41" s="2" t="s">
        <v>79</v>
      </c>
      <c r="C41" s="9">
        <v>1026605613396</v>
      </c>
      <c r="D41" s="10">
        <v>6661000152</v>
      </c>
      <c r="E41" s="2" t="s">
        <v>80</v>
      </c>
      <c r="F41" s="2" t="s">
        <v>80</v>
      </c>
      <c r="G41" s="2" t="s">
        <v>21</v>
      </c>
      <c r="H41" s="2" t="s">
        <v>22</v>
      </c>
      <c r="I41" s="2"/>
    </row>
    <row r="42" spans="1:9" ht="47.25" x14ac:dyDescent="0.25">
      <c r="A42" s="2">
        <v>27</v>
      </c>
      <c r="B42" s="2" t="s">
        <v>81</v>
      </c>
      <c r="C42" s="9">
        <v>1026601726315</v>
      </c>
      <c r="D42" s="10">
        <v>6629012040</v>
      </c>
      <c r="E42" s="2" t="s">
        <v>82</v>
      </c>
      <c r="F42" s="2" t="s">
        <v>82</v>
      </c>
      <c r="G42" s="2" t="s">
        <v>21</v>
      </c>
      <c r="H42" s="2" t="s">
        <v>22</v>
      </c>
      <c r="I42" s="2"/>
    </row>
    <row r="43" spans="1:9" ht="47.25" x14ac:dyDescent="0.25">
      <c r="A43" s="2">
        <v>28</v>
      </c>
      <c r="B43" s="2" t="s">
        <v>83</v>
      </c>
      <c r="C43" s="9">
        <v>1026602310514</v>
      </c>
      <c r="D43" s="10">
        <v>6658004598</v>
      </c>
      <c r="E43" s="2" t="s">
        <v>84</v>
      </c>
      <c r="F43" s="2" t="s">
        <v>85</v>
      </c>
      <c r="G43" s="2" t="s">
        <v>41</v>
      </c>
      <c r="H43" s="2" t="s">
        <v>22</v>
      </c>
      <c r="I43" s="2"/>
    </row>
    <row r="44" spans="1:9" ht="47.25" x14ac:dyDescent="0.25">
      <c r="A44" s="2">
        <v>29</v>
      </c>
      <c r="B44" s="2" t="s">
        <v>86</v>
      </c>
      <c r="C44" s="9">
        <v>1026602312923</v>
      </c>
      <c r="D44" s="10">
        <v>6658084667</v>
      </c>
      <c r="E44" s="2" t="s">
        <v>82</v>
      </c>
      <c r="F44" s="2" t="s">
        <v>82</v>
      </c>
      <c r="G44" s="2" t="s">
        <v>50</v>
      </c>
      <c r="H44" s="2" t="s">
        <v>22</v>
      </c>
      <c r="I44" s="2"/>
    </row>
    <row r="45" spans="1:9" ht="63" x14ac:dyDescent="0.25">
      <c r="A45" s="2">
        <v>30</v>
      </c>
      <c r="B45" s="2" t="s">
        <v>87</v>
      </c>
      <c r="C45" s="9">
        <v>1026602331690</v>
      </c>
      <c r="D45" s="10">
        <v>6658075694</v>
      </c>
      <c r="E45" s="2" t="s">
        <v>88</v>
      </c>
      <c r="F45" s="2" t="s">
        <v>88</v>
      </c>
      <c r="G45" s="2" t="s">
        <v>41</v>
      </c>
      <c r="H45" s="2" t="s">
        <v>22</v>
      </c>
      <c r="I45" s="2"/>
    </row>
    <row r="46" spans="1:9" ht="78.75" x14ac:dyDescent="0.25">
      <c r="A46" s="2">
        <v>31</v>
      </c>
      <c r="B46" s="2" t="s">
        <v>89</v>
      </c>
      <c r="C46" s="9">
        <v>1036605186485</v>
      </c>
      <c r="D46" s="10">
        <v>6664023422</v>
      </c>
      <c r="E46" s="2" t="s">
        <v>90</v>
      </c>
      <c r="F46" s="2" t="s">
        <v>90</v>
      </c>
      <c r="G46" s="2" t="s">
        <v>41</v>
      </c>
      <c r="H46" s="2" t="s">
        <v>22</v>
      </c>
      <c r="I46" s="2"/>
    </row>
    <row r="47" spans="1:9" ht="94.5" x14ac:dyDescent="0.25">
      <c r="A47" s="2">
        <v>32</v>
      </c>
      <c r="B47" s="2" t="s">
        <v>91</v>
      </c>
      <c r="C47" s="9">
        <v>1027201299124</v>
      </c>
      <c r="D47" s="10">
        <v>7223007316</v>
      </c>
      <c r="E47" s="2" t="s">
        <v>92</v>
      </c>
      <c r="F47" s="2" t="s">
        <v>92</v>
      </c>
      <c r="G47" s="2" t="s">
        <v>41</v>
      </c>
      <c r="H47" s="2" t="s">
        <v>22</v>
      </c>
      <c r="I47" s="2"/>
    </row>
    <row r="48" spans="1:9" ht="47.25" x14ac:dyDescent="0.25">
      <c r="A48" s="2">
        <v>33</v>
      </c>
      <c r="B48" s="2" t="s">
        <v>93</v>
      </c>
      <c r="C48" s="9">
        <v>1076600010365</v>
      </c>
      <c r="D48" s="10">
        <v>6672250450</v>
      </c>
      <c r="E48" s="2" t="s">
        <v>94</v>
      </c>
      <c r="F48" s="2" t="s">
        <v>94</v>
      </c>
      <c r="G48" s="2" t="s">
        <v>41</v>
      </c>
      <c r="H48" s="2" t="s">
        <v>22</v>
      </c>
      <c r="I48" s="2"/>
    </row>
    <row r="49" spans="1:9" ht="110.25" x14ac:dyDescent="0.25">
      <c r="A49" s="2">
        <v>34</v>
      </c>
      <c r="B49" s="2" t="s">
        <v>95</v>
      </c>
      <c r="C49" s="9">
        <v>1036605611570</v>
      </c>
      <c r="D49" s="10">
        <v>6658026658</v>
      </c>
      <c r="E49" s="2" t="s">
        <v>96</v>
      </c>
      <c r="F49" s="2" t="s">
        <v>96</v>
      </c>
      <c r="G49" s="2" t="s">
        <v>41</v>
      </c>
      <c r="H49" s="2" t="s">
        <v>22</v>
      </c>
      <c r="I49" s="2"/>
    </row>
    <row r="50" spans="1:9" ht="63" x14ac:dyDescent="0.25">
      <c r="A50" s="2">
        <v>35</v>
      </c>
      <c r="B50" s="2" t="s">
        <v>97</v>
      </c>
      <c r="C50" s="9">
        <v>1026600002593</v>
      </c>
      <c r="D50" s="10">
        <v>6661000427</v>
      </c>
      <c r="E50" s="2" t="s">
        <v>98</v>
      </c>
      <c r="F50" s="2" t="s">
        <v>98</v>
      </c>
      <c r="G50" s="2" t="s">
        <v>41</v>
      </c>
      <c r="H50" s="2" t="s">
        <v>22</v>
      </c>
      <c r="I50" s="2"/>
    </row>
    <row r="51" spans="1:9" ht="78.75" x14ac:dyDescent="0.25">
      <c r="A51" s="2">
        <v>36</v>
      </c>
      <c r="B51" s="2" t="s">
        <v>99</v>
      </c>
      <c r="C51" s="9">
        <v>1136600004970</v>
      </c>
      <c r="D51" s="10">
        <v>6658995067</v>
      </c>
      <c r="E51" s="2" t="s">
        <v>100</v>
      </c>
      <c r="F51" s="2" t="s">
        <v>100</v>
      </c>
      <c r="G51" s="2" t="s">
        <v>41</v>
      </c>
      <c r="H51" s="2" t="s">
        <v>22</v>
      </c>
      <c r="I51" s="2"/>
    </row>
    <row r="52" spans="1:9" ht="94.5" x14ac:dyDescent="0.25">
      <c r="A52" s="2">
        <v>37</v>
      </c>
      <c r="B52" s="2" t="s">
        <v>101</v>
      </c>
      <c r="C52" s="9">
        <v>1036603987640</v>
      </c>
      <c r="D52" s="10">
        <v>6661010312</v>
      </c>
      <c r="E52" s="2" t="s">
        <v>102</v>
      </c>
      <c r="F52" s="2" t="s">
        <v>102</v>
      </c>
      <c r="G52" s="2" t="s">
        <v>21</v>
      </c>
      <c r="H52" s="2" t="s">
        <v>22</v>
      </c>
      <c r="I52" s="2"/>
    </row>
    <row r="53" spans="1:9" ht="126" x14ac:dyDescent="0.25">
      <c r="A53" s="2">
        <v>38</v>
      </c>
      <c r="B53" s="2" t="s">
        <v>103</v>
      </c>
      <c r="C53" s="9"/>
      <c r="D53" s="10"/>
      <c r="E53" s="2" t="s">
        <v>104</v>
      </c>
      <c r="F53" s="2" t="s">
        <v>105</v>
      </c>
      <c r="G53" s="2" t="s">
        <v>21</v>
      </c>
      <c r="H53" s="2" t="s">
        <v>22</v>
      </c>
      <c r="I53" s="2"/>
    </row>
    <row r="54" spans="1:9" ht="110.25" x14ac:dyDescent="0.25">
      <c r="A54" s="2">
        <v>39</v>
      </c>
      <c r="B54" s="2" t="s">
        <v>106</v>
      </c>
      <c r="C54" s="9"/>
      <c r="D54" s="10"/>
      <c r="E54" s="2" t="s">
        <v>104</v>
      </c>
      <c r="F54" s="2" t="s">
        <v>107</v>
      </c>
      <c r="G54" s="2" t="s">
        <v>41</v>
      </c>
      <c r="H54" s="2" t="s">
        <v>22</v>
      </c>
      <c r="I54" s="2"/>
    </row>
    <row r="55" spans="1:9" ht="110.25" x14ac:dyDescent="0.25">
      <c r="A55" s="2">
        <v>40</v>
      </c>
      <c r="B55" s="2" t="s">
        <v>108</v>
      </c>
      <c r="C55" s="9"/>
      <c r="D55" s="10"/>
      <c r="E55" s="2" t="s">
        <v>109</v>
      </c>
      <c r="F55" s="2" t="s">
        <v>110</v>
      </c>
      <c r="G55" s="2" t="s">
        <v>41</v>
      </c>
      <c r="H55" s="2" t="s">
        <v>22</v>
      </c>
      <c r="I55" s="2"/>
    </row>
    <row r="56" spans="1:9" ht="94.5" x14ac:dyDescent="0.25">
      <c r="A56" s="2">
        <v>41</v>
      </c>
      <c r="B56" s="2" t="s">
        <v>111</v>
      </c>
      <c r="C56" s="9"/>
      <c r="D56" s="10"/>
      <c r="E56" s="2" t="s">
        <v>104</v>
      </c>
      <c r="F56" s="2" t="s">
        <v>112</v>
      </c>
      <c r="G56" s="2" t="s">
        <v>41</v>
      </c>
      <c r="H56" s="2" t="s">
        <v>22</v>
      </c>
      <c r="I56" s="2"/>
    </row>
    <row r="57" spans="1:9" ht="126" x14ac:dyDescent="0.25">
      <c r="A57" s="2">
        <v>42</v>
      </c>
      <c r="B57" s="2" t="s">
        <v>113</v>
      </c>
      <c r="C57" s="9"/>
      <c r="D57" s="10"/>
      <c r="E57" s="2" t="s">
        <v>104</v>
      </c>
      <c r="F57" s="2" t="s">
        <v>104</v>
      </c>
      <c r="G57" s="2" t="s">
        <v>21</v>
      </c>
      <c r="H57" s="2" t="s">
        <v>22</v>
      </c>
      <c r="I57" s="2"/>
    </row>
    <row r="58" spans="1:9" ht="141.75" x14ac:dyDescent="0.25">
      <c r="A58" s="2">
        <v>43</v>
      </c>
      <c r="B58" s="2" t="s">
        <v>114</v>
      </c>
      <c r="C58" s="9"/>
      <c r="D58" s="10"/>
      <c r="E58" s="2" t="s">
        <v>104</v>
      </c>
      <c r="F58" s="2" t="s">
        <v>115</v>
      </c>
      <c r="G58" s="2" t="s">
        <v>21</v>
      </c>
      <c r="H58" s="2" t="s">
        <v>22</v>
      </c>
      <c r="I58" s="2"/>
    </row>
    <row r="59" spans="1:9" ht="141.75" x14ac:dyDescent="0.25">
      <c r="A59" s="2">
        <v>44</v>
      </c>
      <c r="B59" s="2" t="s">
        <v>116</v>
      </c>
      <c r="C59" s="9"/>
      <c r="D59" s="10"/>
      <c r="E59" s="2" t="s">
        <v>104</v>
      </c>
      <c r="F59" s="2" t="s">
        <v>117</v>
      </c>
      <c r="G59" s="2" t="s">
        <v>41</v>
      </c>
      <c r="H59" s="2" t="s">
        <v>22</v>
      </c>
      <c r="I59" s="2"/>
    </row>
    <row r="60" spans="1:9" ht="110.25" x14ac:dyDescent="0.25">
      <c r="A60" s="2">
        <v>45</v>
      </c>
      <c r="B60" s="2" t="s">
        <v>118</v>
      </c>
      <c r="C60" s="9"/>
      <c r="D60" s="10"/>
      <c r="E60" s="2" t="s">
        <v>104</v>
      </c>
      <c r="F60" s="2" t="s">
        <v>119</v>
      </c>
      <c r="G60" s="2" t="s">
        <v>41</v>
      </c>
      <c r="H60" s="2" t="s">
        <v>22</v>
      </c>
      <c r="I60" s="2"/>
    </row>
    <row r="61" spans="1:9" ht="110.25" x14ac:dyDescent="0.25">
      <c r="A61" s="2">
        <v>46</v>
      </c>
      <c r="B61" s="2" t="s">
        <v>120</v>
      </c>
      <c r="C61" s="9"/>
      <c r="D61" s="10"/>
      <c r="E61" s="2" t="s">
        <v>104</v>
      </c>
      <c r="F61" s="2" t="s">
        <v>121</v>
      </c>
      <c r="G61" s="2" t="s">
        <v>41</v>
      </c>
      <c r="H61" s="2" t="s">
        <v>22</v>
      </c>
      <c r="I61" s="2"/>
    </row>
    <row r="62" spans="1:9" ht="126" x14ac:dyDescent="0.25">
      <c r="A62" s="2">
        <v>47</v>
      </c>
      <c r="B62" s="2" t="s">
        <v>122</v>
      </c>
      <c r="C62" s="9"/>
      <c r="D62" s="10"/>
      <c r="E62" s="2" t="s">
        <v>104</v>
      </c>
      <c r="F62" s="2" t="s">
        <v>123</v>
      </c>
      <c r="G62" s="2" t="s">
        <v>41</v>
      </c>
      <c r="H62" s="2" t="s">
        <v>22</v>
      </c>
      <c r="I62" s="2"/>
    </row>
    <row r="63" spans="1:9" ht="141.75" x14ac:dyDescent="0.25">
      <c r="A63" s="2">
        <v>48</v>
      </c>
      <c r="B63" s="2" t="s">
        <v>124</v>
      </c>
      <c r="C63" s="9"/>
      <c r="D63" s="10"/>
      <c r="E63" s="2" t="s">
        <v>104</v>
      </c>
      <c r="F63" s="2" t="s">
        <v>125</v>
      </c>
      <c r="G63" s="2" t="s">
        <v>41</v>
      </c>
      <c r="H63" s="2" t="s">
        <v>22</v>
      </c>
      <c r="I63" s="2"/>
    </row>
    <row r="64" spans="1:9" ht="110.25" x14ac:dyDescent="0.25">
      <c r="A64" s="2">
        <v>49</v>
      </c>
      <c r="B64" s="2" t="s">
        <v>126</v>
      </c>
      <c r="C64" s="9"/>
      <c r="D64" s="10"/>
      <c r="E64" s="2" t="s">
        <v>104</v>
      </c>
      <c r="F64" s="2" t="s">
        <v>127</v>
      </c>
      <c r="G64" s="2" t="s">
        <v>41</v>
      </c>
      <c r="H64" s="2" t="s">
        <v>22</v>
      </c>
      <c r="I64" s="2"/>
    </row>
    <row r="65" spans="1:9" ht="110.25" x14ac:dyDescent="0.25">
      <c r="A65" s="2">
        <v>50</v>
      </c>
      <c r="B65" s="2" t="s">
        <v>128</v>
      </c>
      <c r="C65" s="9"/>
      <c r="D65" s="10"/>
      <c r="E65" s="2" t="s">
        <v>104</v>
      </c>
      <c r="F65" s="2" t="s">
        <v>129</v>
      </c>
      <c r="G65" s="2" t="s">
        <v>41</v>
      </c>
      <c r="H65" s="2" t="s">
        <v>22</v>
      </c>
      <c r="I65" s="2"/>
    </row>
    <row r="66" spans="1:9" ht="126" x14ac:dyDescent="0.25">
      <c r="A66" s="2">
        <v>51</v>
      </c>
      <c r="B66" s="2" t="s">
        <v>130</v>
      </c>
      <c r="C66" s="9"/>
      <c r="D66" s="10"/>
      <c r="E66" s="2" t="s">
        <v>104</v>
      </c>
      <c r="F66" s="2" t="s">
        <v>131</v>
      </c>
      <c r="G66" s="2" t="s">
        <v>41</v>
      </c>
      <c r="H66" s="2" t="s">
        <v>22</v>
      </c>
      <c r="I66" s="2"/>
    </row>
    <row r="67" spans="1:9" ht="141.75" x14ac:dyDescent="0.25">
      <c r="A67" s="2">
        <v>52</v>
      </c>
      <c r="B67" s="2" t="s">
        <v>132</v>
      </c>
      <c r="C67" s="9"/>
      <c r="D67" s="10"/>
      <c r="E67" s="2" t="s">
        <v>104</v>
      </c>
      <c r="F67" s="2" t="s">
        <v>133</v>
      </c>
      <c r="G67" s="2" t="s">
        <v>41</v>
      </c>
      <c r="H67" s="2" t="s">
        <v>22</v>
      </c>
      <c r="I67" s="2"/>
    </row>
    <row r="68" spans="1:9" ht="78.75" x14ac:dyDescent="0.25">
      <c r="A68" s="2">
        <v>53</v>
      </c>
      <c r="B68" s="2" t="s">
        <v>134</v>
      </c>
      <c r="C68" s="9">
        <v>1026604959006</v>
      </c>
      <c r="D68" s="10">
        <v>6660137002</v>
      </c>
      <c r="E68" s="2" t="s">
        <v>135</v>
      </c>
      <c r="F68" s="2" t="s">
        <v>135</v>
      </c>
      <c r="G68" s="2" t="s">
        <v>21</v>
      </c>
      <c r="H68" s="2" t="s">
        <v>22</v>
      </c>
      <c r="I68" s="2"/>
    </row>
    <row r="69" spans="1:9" ht="78.75" x14ac:dyDescent="0.25">
      <c r="A69" s="2">
        <v>54</v>
      </c>
      <c r="B69" s="2" t="s">
        <v>136</v>
      </c>
      <c r="C69" s="9">
        <v>1026602340522</v>
      </c>
      <c r="D69" s="10">
        <v>6658065600</v>
      </c>
      <c r="E69" s="2" t="s">
        <v>137</v>
      </c>
      <c r="F69" s="2" t="s">
        <v>137</v>
      </c>
      <c r="G69" s="2" t="s">
        <v>41</v>
      </c>
      <c r="H69" s="2" t="s">
        <v>22</v>
      </c>
      <c r="I69" s="2"/>
    </row>
    <row r="70" spans="1:9" ht="110.25" x14ac:dyDescent="0.25">
      <c r="A70" s="2">
        <v>55</v>
      </c>
      <c r="B70" s="2" t="s">
        <v>138</v>
      </c>
      <c r="C70" s="9"/>
      <c r="D70" s="10"/>
      <c r="E70" s="2" t="s">
        <v>139</v>
      </c>
      <c r="F70" s="2" t="s">
        <v>140</v>
      </c>
      <c r="G70" s="2" t="s">
        <v>41</v>
      </c>
      <c r="H70" s="2" t="s">
        <v>22</v>
      </c>
      <c r="I70" s="2"/>
    </row>
    <row r="71" spans="1:9" ht="126" x14ac:dyDescent="0.25">
      <c r="A71" s="2">
        <v>56</v>
      </c>
      <c r="B71" s="2" t="s">
        <v>141</v>
      </c>
      <c r="C71" s="9"/>
      <c r="D71" s="10"/>
      <c r="E71" s="2" t="s">
        <v>139</v>
      </c>
      <c r="F71" s="2" t="s">
        <v>142</v>
      </c>
      <c r="G71" s="2" t="s">
        <v>41</v>
      </c>
      <c r="H71" s="2" t="s">
        <v>22</v>
      </c>
      <c r="I71" s="2"/>
    </row>
    <row r="72" spans="1:9" ht="94.5" x14ac:dyDescent="0.25">
      <c r="A72" s="2">
        <v>57</v>
      </c>
      <c r="B72" s="2" t="s">
        <v>143</v>
      </c>
      <c r="C72" s="9">
        <v>1036604792454</v>
      </c>
      <c r="D72" s="10">
        <v>6663023927</v>
      </c>
      <c r="E72" s="2" t="s">
        <v>144</v>
      </c>
      <c r="F72" s="2" t="s">
        <v>144</v>
      </c>
      <c r="G72" s="2" t="s">
        <v>41</v>
      </c>
      <c r="H72" s="2" t="s">
        <v>22</v>
      </c>
      <c r="I72" s="2"/>
    </row>
    <row r="73" spans="1:9" ht="110.25" x14ac:dyDescent="0.25">
      <c r="A73" s="2">
        <v>58</v>
      </c>
      <c r="B73" s="2" t="s">
        <v>145</v>
      </c>
      <c r="C73" s="9">
        <v>1026605411227</v>
      </c>
      <c r="D73" s="10">
        <v>6662100819</v>
      </c>
      <c r="E73" s="2" t="s">
        <v>146</v>
      </c>
      <c r="F73" s="2" t="s">
        <v>147</v>
      </c>
      <c r="G73" s="2" t="s">
        <v>41</v>
      </c>
      <c r="H73" s="2" t="s">
        <v>22</v>
      </c>
      <c r="I73" s="2"/>
    </row>
    <row r="74" spans="1:9" ht="110.25" x14ac:dyDescent="0.25">
      <c r="A74" s="2">
        <v>59</v>
      </c>
      <c r="B74" s="2" t="s">
        <v>148</v>
      </c>
      <c r="C74" s="9">
        <v>1036604386224</v>
      </c>
      <c r="D74" s="10">
        <v>6662062730</v>
      </c>
      <c r="E74" s="2" t="s">
        <v>149</v>
      </c>
      <c r="F74" s="2" t="s">
        <v>149</v>
      </c>
      <c r="G74" s="2" t="s">
        <v>21</v>
      </c>
      <c r="H74" s="2" t="s">
        <v>22</v>
      </c>
      <c r="I74" s="2"/>
    </row>
    <row r="75" spans="1:9" ht="94.5" x14ac:dyDescent="0.25">
      <c r="A75" s="2">
        <v>60</v>
      </c>
      <c r="B75" s="2" t="s">
        <v>150</v>
      </c>
      <c r="C75" s="9">
        <v>1036613980105</v>
      </c>
      <c r="D75" s="10">
        <v>6671128296</v>
      </c>
      <c r="E75" s="2" t="s">
        <v>151</v>
      </c>
      <c r="F75" s="2" t="s">
        <v>151</v>
      </c>
      <c r="G75" s="2" t="s">
        <v>41</v>
      </c>
      <c r="H75" s="2" t="s">
        <v>22</v>
      </c>
      <c r="I75" s="2"/>
    </row>
    <row r="76" spans="1:9" ht="141.75" x14ac:dyDescent="0.25">
      <c r="A76" s="2">
        <v>61</v>
      </c>
      <c r="B76" s="2" t="s">
        <v>152</v>
      </c>
      <c r="C76" s="9"/>
      <c r="D76" s="10"/>
      <c r="E76" s="2" t="s">
        <v>151</v>
      </c>
      <c r="F76" s="2" t="s">
        <v>153</v>
      </c>
      <c r="G76" s="2" t="s">
        <v>41</v>
      </c>
      <c r="H76" s="2" t="s">
        <v>22</v>
      </c>
      <c r="I76" s="2"/>
    </row>
    <row r="77" spans="1:9" ht="141.75" x14ac:dyDescent="0.25">
      <c r="A77" s="2">
        <v>62</v>
      </c>
      <c r="B77" s="2" t="s">
        <v>154</v>
      </c>
      <c r="C77" s="9"/>
      <c r="D77" s="10"/>
      <c r="E77" s="2" t="s">
        <v>151</v>
      </c>
      <c r="F77" s="2" t="s">
        <v>155</v>
      </c>
      <c r="G77" s="2" t="s">
        <v>41</v>
      </c>
      <c r="H77" s="2" t="s">
        <v>22</v>
      </c>
      <c r="I77" s="2"/>
    </row>
    <row r="78" spans="1:9" ht="78.75" x14ac:dyDescent="0.25">
      <c r="A78" s="2">
        <v>63</v>
      </c>
      <c r="B78" s="2" t="s">
        <v>156</v>
      </c>
      <c r="C78" s="9">
        <v>1036603547540</v>
      </c>
      <c r="D78" s="10">
        <v>6670044082</v>
      </c>
      <c r="E78" s="2" t="s">
        <v>157</v>
      </c>
      <c r="F78" s="2" t="s">
        <v>157</v>
      </c>
      <c r="G78" s="2" t="s">
        <v>41</v>
      </c>
      <c r="H78" s="2" t="s">
        <v>22</v>
      </c>
      <c r="I78" s="2"/>
    </row>
    <row r="79" spans="1:9" ht="94.5" x14ac:dyDescent="0.25">
      <c r="A79" s="2">
        <v>64</v>
      </c>
      <c r="B79" s="2" t="s">
        <v>158</v>
      </c>
      <c r="C79" s="9">
        <v>1026602322438</v>
      </c>
      <c r="D79" s="10">
        <v>6658013352</v>
      </c>
      <c r="E79" s="2" t="s">
        <v>159</v>
      </c>
      <c r="F79" s="2" t="s">
        <v>159</v>
      </c>
      <c r="G79" s="2" t="s">
        <v>41</v>
      </c>
      <c r="H79" s="2" t="s">
        <v>22</v>
      </c>
      <c r="I79" s="2"/>
    </row>
    <row r="80" spans="1:9" ht="78.75" x14ac:dyDescent="0.25">
      <c r="A80" s="2">
        <v>65</v>
      </c>
      <c r="B80" s="2" t="s">
        <v>160</v>
      </c>
      <c r="C80" s="9">
        <v>1036604814773</v>
      </c>
      <c r="D80" s="10">
        <v>6673103480</v>
      </c>
      <c r="E80" s="2" t="s">
        <v>161</v>
      </c>
      <c r="F80" s="2" t="s">
        <v>161</v>
      </c>
      <c r="G80" s="2" t="s">
        <v>41</v>
      </c>
      <c r="H80" s="2" t="s">
        <v>22</v>
      </c>
      <c r="I80" s="2"/>
    </row>
    <row r="81" spans="1:9" ht="78.75" x14ac:dyDescent="0.25">
      <c r="A81" s="2">
        <v>66</v>
      </c>
      <c r="B81" s="2" t="s">
        <v>162</v>
      </c>
      <c r="C81" s="9">
        <v>1116671004416</v>
      </c>
      <c r="D81" s="10">
        <v>6671354270</v>
      </c>
      <c r="E81" s="2" t="s">
        <v>163</v>
      </c>
      <c r="F81" s="2" t="s">
        <v>163</v>
      </c>
      <c r="G81" s="2" t="s">
        <v>41</v>
      </c>
      <c r="H81" s="2" t="s">
        <v>22</v>
      </c>
      <c r="I81" s="2"/>
    </row>
    <row r="82" spans="1:9" ht="110.25" x14ac:dyDescent="0.25">
      <c r="A82" s="2">
        <v>67</v>
      </c>
      <c r="B82" s="2" t="s">
        <v>164</v>
      </c>
      <c r="C82" s="9">
        <v>1026604958940</v>
      </c>
      <c r="D82" s="10">
        <v>6660000720</v>
      </c>
      <c r="E82" s="2" t="s">
        <v>165</v>
      </c>
      <c r="F82" s="2" t="s">
        <v>165</v>
      </c>
      <c r="G82" s="2" t="s">
        <v>41</v>
      </c>
      <c r="H82" s="2" t="s">
        <v>22</v>
      </c>
      <c r="I82" s="2"/>
    </row>
    <row r="83" spans="1:9" ht="94.5" x14ac:dyDescent="0.25">
      <c r="A83" s="2">
        <v>68</v>
      </c>
      <c r="B83" s="2" t="s">
        <v>166</v>
      </c>
      <c r="C83" s="9">
        <v>1036603984383</v>
      </c>
      <c r="D83" s="10">
        <v>6661005231</v>
      </c>
      <c r="E83" s="2" t="s">
        <v>167</v>
      </c>
      <c r="F83" s="2" t="s">
        <v>167</v>
      </c>
      <c r="G83" s="2" t="s">
        <v>41</v>
      </c>
      <c r="H83" s="2" t="s">
        <v>22</v>
      </c>
      <c r="I83" s="2"/>
    </row>
    <row r="84" spans="1:9" ht="78.75" x14ac:dyDescent="0.25">
      <c r="A84" s="2">
        <v>69</v>
      </c>
      <c r="B84" s="2" t="s">
        <v>168</v>
      </c>
      <c r="C84" s="9">
        <v>1026605246832</v>
      </c>
      <c r="D84" s="10">
        <v>6660003552</v>
      </c>
      <c r="E84" s="2" t="s">
        <v>169</v>
      </c>
      <c r="F84" s="2" t="s">
        <v>169</v>
      </c>
      <c r="G84" s="2" t="s">
        <v>41</v>
      </c>
      <c r="H84" s="2" t="s">
        <v>22</v>
      </c>
      <c r="I84" s="2"/>
    </row>
    <row r="85" spans="1:9" ht="110.25" x14ac:dyDescent="0.25">
      <c r="A85" s="2">
        <v>70</v>
      </c>
      <c r="B85" s="2" t="s">
        <v>170</v>
      </c>
      <c r="C85" s="9">
        <v>1026604942550</v>
      </c>
      <c r="D85" s="10">
        <v>6660010398</v>
      </c>
      <c r="E85" s="2" t="s">
        <v>171</v>
      </c>
      <c r="F85" s="2" t="s">
        <v>171</v>
      </c>
      <c r="G85" s="2" t="s">
        <v>41</v>
      </c>
      <c r="H85" s="2" t="s">
        <v>22</v>
      </c>
      <c r="I85" s="2"/>
    </row>
    <row r="86" spans="1:9" ht="94.5" x14ac:dyDescent="0.25">
      <c r="A86" s="2">
        <v>71</v>
      </c>
      <c r="B86" s="2" t="s">
        <v>172</v>
      </c>
      <c r="C86" s="9">
        <v>1036604791772</v>
      </c>
      <c r="D86" s="10">
        <v>6663066617</v>
      </c>
      <c r="E86" s="2" t="s">
        <v>173</v>
      </c>
      <c r="F86" s="2" t="s">
        <v>173</v>
      </c>
      <c r="G86" s="2" t="s">
        <v>41</v>
      </c>
      <c r="H86" s="2" t="s">
        <v>22</v>
      </c>
      <c r="I86" s="2"/>
    </row>
    <row r="87" spans="1:9" ht="110.25" x14ac:dyDescent="0.25">
      <c r="A87" s="2">
        <v>72</v>
      </c>
      <c r="B87" s="2" t="s">
        <v>174</v>
      </c>
      <c r="C87" s="9">
        <v>1036603489405</v>
      </c>
      <c r="D87" s="10">
        <v>6660008173</v>
      </c>
      <c r="E87" s="2" t="s">
        <v>175</v>
      </c>
      <c r="F87" s="2" t="s">
        <v>175</v>
      </c>
      <c r="G87" s="2" t="s">
        <v>41</v>
      </c>
      <c r="H87" s="2" t="s">
        <v>22</v>
      </c>
      <c r="I87" s="2"/>
    </row>
    <row r="88" spans="1:9" ht="110.25" x14ac:dyDescent="0.25">
      <c r="A88" s="2">
        <v>73</v>
      </c>
      <c r="B88" s="2" t="s">
        <v>176</v>
      </c>
      <c r="C88" s="9">
        <v>1036603982777</v>
      </c>
      <c r="D88" s="10">
        <v>6661039671</v>
      </c>
      <c r="E88" s="2" t="s">
        <v>177</v>
      </c>
      <c r="F88" s="2" t="s">
        <v>177</v>
      </c>
      <c r="G88" s="2" t="s">
        <v>41</v>
      </c>
      <c r="H88" s="2" t="s">
        <v>22</v>
      </c>
      <c r="I88" s="2"/>
    </row>
    <row r="89" spans="1:9" ht="78.75" x14ac:dyDescent="0.25">
      <c r="A89" s="2">
        <v>74</v>
      </c>
      <c r="B89" s="2" t="s">
        <v>178</v>
      </c>
      <c r="C89" s="9">
        <v>1026605244335</v>
      </c>
      <c r="D89" s="10">
        <v>6661047513</v>
      </c>
      <c r="E89" s="2" t="s">
        <v>179</v>
      </c>
      <c r="F89" s="2" t="s">
        <v>179</v>
      </c>
      <c r="G89" s="2" t="s">
        <v>41</v>
      </c>
      <c r="H89" s="2" t="s">
        <v>22</v>
      </c>
      <c r="I89" s="2"/>
    </row>
    <row r="90" spans="1:9" ht="94.5" x14ac:dyDescent="0.25">
      <c r="A90" s="2">
        <v>75</v>
      </c>
      <c r="B90" s="2" t="s">
        <v>180</v>
      </c>
      <c r="C90" s="9">
        <v>1036602632406</v>
      </c>
      <c r="D90" s="10">
        <v>6661010552</v>
      </c>
      <c r="E90" s="2" t="s">
        <v>181</v>
      </c>
      <c r="F90" s="2" t="s">
        <v>181</v>
      </c>
      <c r="G90" s="2" t="s">
        <v>41</v>
      </c>
      <c r="H90" s="2" t="s">
        <v>22</v>
      </c>
      <c r="I90" s="2"/>
    </row>
    <row r="91" spans="1:9" ht="94.5" x14ac:dyDescent="0.25">
      <c r="A91" s="2">
        <v>76</v>
      </c>
      <c r="B91" s="2" t="s">
        <v>182</v>
      </c>
      <c r="C91" s="9">
        <v>1146670011839</v>
      </c>
      <c r="D91" s="10">
        <v>6670424278</v>
      </c>
      <c r="E91" s="2" t="s">
        <v>183</v>
      </c>
      <c r="F91" s="2" t="s">
        <v>183</v>
      </c>
      <c r="G91" s="2" t="s">
        <v>41</v>
      </c>
      <c r="H91" s="2" t="s">
        <v>22</v>
      </c>
      <c r="I91" s="2"/>
    </row>
    <row r="92" spans="1:9" ht="63" x14ac:dyDescent="0.25">
      <c r="A92" s="2">
        <v>77</v>
      </c>
      <c r="B92" s="2" t="s">
        <v>184</v>
      </c>
      <c r="C92" s="9">
        <v>1156600000810</v>
      </c>
      <c r="D92" s="10">
        <v>6671009027</v>
      </c>
      <c r="E92" s="2" t="s">
        <v>185</v>
      </c>
      <c r="F92" s="2" t="s">
        <v>185</v>
      </c>
      <c r="G92" s="2" t="s">
        <v>21</v>
      </c>
      <c r="H92" s="2" t="s">
        <v>22</v>
      </c>
      <c r="I92" s="2"/>
    </row>
    <row r="93" spans="1:9" ht="63" x14ac:dyDescent="0.25">
      <c r="A93" s="2">
        <v>78</v>
      </c>
      <c r="B93" s="2" t="s">
        <v>186</v>
      </c>
      <c r="C93" s="9">
        <v>1036603987771</v>
      </c>
      <c r="D93" s="10">
        <v>6661004252</v>
      </c>
      <c r="E93" s="2" t="s">
        <v>187</v>
      </c>
      <c r="F93" s="2" t="s">
        <v>187</v>
      </c>
      <c r="G93" s="2" t="s">
        <v>21</v>
      </c>
      <c r="H93" s="2" t="s">
        <v>22</v>
      </c>
      <c r="I93" s="2"/>
    </row>
    <row r="94" spans="1:9" ht="47.25" x14ac:dyDescent="0.25">
      <c r="A94" s="2">
        <v>79</v>
      </c>
      <c r="B94" s="2" t="s">
        <v>188</v>
      </c>
      <c r="C94" s="9">
        <v>1036603483751</v>
      </c>
      <c r="D94" s="10">
        <v>6660005888</v>
      </c>
      <c r="E94" s="2" t="s">
        <v>189</v>
      </c>
      <c r="F94" s="2" t="s">
        <v>189</v>
      </c>
      <c r="G94" s="2" t="s">
        <v>41</v>
      </c>
      <c r="H94" s="2" t="s">
        <v>22</v>
      </c>
      <c r="I94" s="2"/>
    </row>
    <row r="95" spans="1:9" ht="94.5" x14ac:dyDescent="0.25">
      <c r="A95" s="2">
        <v>80</v>
      </c>
      <c r="B95" s="2" t="s">
        <v>190</v>
      </c>
      <c r="C95" s="9">
        <v>1036603500120</v>
      </c>
      <c r="D95" s="10">
        <v>6660104014</v>
      </c>
      <c r="E95" s="2" t="s">
        <v>191</v>
      </c>
      <c r="F95" s="2" t="s">
        <v>192</v>
      </c>
      <c r="G95" s="2" t="s">
        <v>21</v>
      </c>
      <c r="H95" s="2" t="s">
        <v>22</v>
      </c>
      <c r="I95" s="2"/>
    </row>
    <row r="96" spans="1:9" ht="94.5" x14ac:dyDescent="0.25">
      <c r="A96" s="2">
        <v>81</v>
      </c>
      <c r="B96" s="2" t="s">
        <v>193</v>
      </c>
      <c r="C96" s="9"/>
      <c r="D96" s="10"/>
      <c r="E96" s="2" t="s">
        <v>191</v>
      </c>
      <c r="F96" s="2" t="s">
        <v>194</v>
      </c>
      <c r="G96" s="2" t="s">
        <v>21</v>
      </c>
      <c r="H96" s="2" t="s">
        <v>22</v>
      </c>
      <c r="I96" s="2"/>
    </row>
    <row r="97" spans="1:9" ht="94.5" x14ac:dyDescent="0.25">
      <c r="A97" s="2">
        <v>82</v>
      </c>
      <c r="B97" s="2" t="s">
        <v>195</v>
      </c>
      <c r="C97" s="9"/>
      <c r="D97" s="10"/>
      <c r="E97" s="2" t="s">
        <v>191</v>
      </c>
      <c r="F97" s="2" t="s">
        <v>196</v>
      </c>
      <c r="G97" s="2" t="s">
        <v>41</v>
      </c>
      <c r="H97" s="2" t="s">
        <v>22</v>
      </c>
      <c r="I97" s="2"/>
    </row>
    <row r="98" spans="1:9" ht="94.5" x14ac:dyDescent="0.25">
      <c r="A98" s="2">
        <v>83</v>
      </c>
      <c r="B98" s="2" t="s">
        <v>197</v>
      </c>
      <c r="C98" s="9"/>
      <c r="D98" s="10"/>
      <c r="E98" s="2" t="s">
        <v>191</v>
      </c>
      <c r="F98" s="2" t="s">
        <v>198</v>
      </c>
      <c r="G98" s="2" t="s">
        <v>41</v>
      </c>
      <c r="H98" s="2" t="s">
        <v>22</v>
      </c>
      <c r="I98" s="2"/>
    </row>
    <row r="99" spans="1:9" ht="78.75" x14ac:dyDescent="0.25">
      <c r="A99" s="2">
        <v>84</v>
      </c>
      <c r="B99" s="2" t="s">
        <v>199</v>
      </c>
      <c r="C99" s="9"/>
      <c r="D99" s="10"/>
      <c r="E99" s="2" t="s">
        <v>200</v>
      </c>
      <c r="F99" s="2" t="s">
        <v>191</v>
      </c>
      <c r="G99" s="2" t="s">
        <v>41</v>
      </c>
      <c r="H99" s="2" t="s">
        <v>22</v>
      </c>
      <c r="I99" s="2"/>
    </row>
    <row r="100" spans="1:9" ht="110.25" x14ac:dyDescent="0.25">
      <c r="A100" s="2">
        <v>85</v>
      </c>
      <c r="B100" s="11" t="s">
        <v>201</v>
      </c>
      <c r="C100" s="14">
        <v>1036603501428</v>
      </c>
      <c r="D100" s="13">
        <v>6660008046</v>
      </c>
      <c r="E100" s="11" t="s">
        <v>202</v>
      </c>
      <c r="F100" s="11" t="s">
        <v>202</v>
      </c>
      <c r="G100" s="11" t="s">
        <v>203</v>
      </c>
      <c r="H100" s="2" t="s">
        <v>22</v>
      </c>
      <c r="I100" s="2"/>
    </row>
    <row r="101" spans="1:9" ht="94.5" x14ac:dyDescent="0.25">
      <c r="A101" s="2">
        <v>86</v>
      </c>
      <c r="B101" s="11" t="s">
        <v>204</v>
      </c>
      <c r="C101" s="14">
        <v>1036603989344</v>
      </c>
      <c r="D101" s="13">
        <v>6661001815</v>
      </c>
      <c r="E101" s="11" t="s">
        <v>205</v>
      </c>
      <c r="F101" s="11" t="s">
        <v>205</v>
      </c>
      <c r="G101" s="11" t="s">
        <v>41</v>
      </c>
      <c r="H101" s="2" t="s">
        <v>22</v>
      </c>
      <c r="I101" s="2"/>
    </row>
    <row r="102" spans="1:9" ht="94.5" x14ac:dyDescent="0.25">
      <c r="A102" s="2">
        <v>87</v>
      </c>
      <c r="B102" s="2" t="s">
        <v>206</v>
      </c>
      <c r="C102" s="9">
        <v>1036603990543</v>
      </c>
      <c r="D102" s="10">
        <v>6661000642</v>
      </c>
      <c r="E102" s="2" t="s">
        <v>207</v>
      </c>
      <c r="F102" s="2" t="s">
        <v>207</v>
      </c>
      <c r="G102" s="2" t="s">
        <v>41</v>
      </c>
      <c r="H102" s="2" t="s">
        <v>22</v>
      </c>
      <c r="I102" s="2"/>
    </row>
    <row r="103" spans="1:9" ht="94.5" x14ac:dyDescent="0.25">
      <c r="A103" s="2">
        <v>88</v>
      </c>
      <c r="B103" s="2" t="s">
        <v>208</v>
      </c>
      <c r="C103" s="9">
        <v>1026604938942</v>
      </c>
      <c r="D103" s="10">
        <v>6660008590</v>
      </c>
      <c r="E103" s="2" t="s">
        <v>209</v>
      </c>
      <c r="F103" s="2" t="s">
        <v>209</v>
      </c>
      <c r="G103" s="2" t="s">
        <v>41</v>
      </c>
      <c r="H103" s="2" t="s">
        <v>22</v>
      </c>
      <c r="I103" s="2"/>
    </row>
    <row r="104" spans="1:9" ht="94.5" x14ac:dyDescent="0.25">
      <c r="A104" s="2">
        <v>89</v>
      </c>
      <c r="B104" s="2" t="s">
        <v>210</v>
      </c>
      <c r="C104" s="9">
        <v>1036605194713</v>
      </c>
      <c r="D104" s="10">
        <v>6664014153</v>
      </c>
      <c r="E104" s="2" t="s">
        <v>211</v>
      </c>
      <c r="F104" s="2" t="s">
        <v>211</v>
      </c>
      <c r="G104" s="2" t="s">
        <v>41</v>
      </c>
      <c r="H104" s="2" t="s">
        <v>22</v>
      </c>
      <c r="I104" s="2"/>
    </row>
    <row r="105" spans="1:9" ht="94.5" x14ac:dyDescent="0.25">
      <c r="A105" s="2">
        <v>90</v>
      </c>
      <c r="B105" s="2" t="s">
        <v>212</v>
      </c>
      <c r="C105" s="9">
        <v>1036603986308</v>
      </c>
      <c r="D105" s="10">
        <v>6661003026</v>
      </c>
      <c r="E105" s="2" t="s">
        <v>213</v>
      </c>
      <c r="F105" s="2" t="s">
        <v>213</v>
      </c>
      <c r="G105" s="2" t="s">
        <v>41</v>
      </c>
      <c r="H105" s="2" t="s">
        <v>22</v>
      </c>
      <c r="I105" s="2"/>
    </row>
    <row r="106" spans="1:9" ht="110.25" x14ac:dyDescent="0.25">
      <c r="A106" s="2">
        <v>91</v>
      </c>
      <c r="B106" s="2" t="s">
        <v>214</v>
      </c>
      <c r="C106" s="9">
        <v>1026604963736</v>
      </c>
      <c r="D106" s="10">
        <v>6662056567</v>
      </c>
      <c r="E106" s="2" t="s">
        <v>215</v>
      </c>
      <c r="F106" s="2" t="s">
        <v>215</v>
      </c>
      <c r="G106" s="2" t="s">
        <v>41</v>
      </c>
      <c r="H106" s="2" t="s">
        <v>22</v>
      </c>
      <c r="I106" s="2"/>
    </row>
    <row r="107" spans="1:9" ht="94.5" x14ac:dyDescent="0.25">
      <c r="A107" s="2">
        <v>92</v>
      </c>
      <c r="B107" s="2" t="s">
        <v>216</v>
      </c>
      <c r="C107" s="9">
        <v>1026604961041</v>
      </c>
      <c r="D107" s="10">
        <v>6660008078</v>
      </c>
      <c r="E107" s="2" t="s">
        <v>217</v>
      </c>
      <c r="F107" s="2" t="s">
        <v>217</v>
      </c>
      <c r="G107" s="2" t="s">
        <v>41</v>
      </c>
      <c r="H107" s="2" t="s">
        <v>22</v>
      </c>
      <c r="I107" s="2"/>
    </row>
    <row r="108" spans="1:9" ht="110.25" x14ac:dyDescent="0.25">
      <c r="A108" s="2">
        <v>93</v>
      </c>
      <c r="B108" s="2" t="s">
        <v>218</v>
      </c>
      <c r="C108" s="9">
        <v>1026604959776</v>
      </c>
      <c r="D108" s="10">
        <v>6660008060</v>
      </c>
      <c r="E108" s="2" t="s">
        <v>219</v>
      </c>
      <c r="F108" s="2" t="s">
        <v>219</v>
      </c>
      <c r="G108" s="2" t="s">
        <v>41</v>
      </c>
      <c r="H108" s="2" t="s">
        <v>22</v>
      </c>
      <c r="I108" s="2"/>
    </row>
    <row r="109" spans="1:9" ht="110.25" x14ac:dyDescent="0.25">
      <c r="A109" s="2">
        <v>94</v>
      </c>
      <c r="B109" s="2" t="s">
        <v>220</v>
      </c>
      <c r="C109" s="9">
        <v>1036603989476</v>
      </c>
      <c r="D109" s="10">
        <v>6661000628</v>
      </c>
      <c r="E109" s="2" t="s">
        <v>221</v>
      </c>
      <c r="F109" s="2" t="s">
        <v>221</v>
      </c>
      <c r="G109" s="2" t="s">
        <v>41</v>
      </c>
      <c r="H109" s="2" t="s">
        <v>22</v>
      </c>
      <c r="I109" s="2"/>
    </row>
    <row r="110" spans="1:9" ht="110.25" x14ac:dyDescent="0.25">
      <c r="A110" s="2">
        <v>95</v>
      </c>
      <c r="B110" s="2" t="s">
        <v>222</v>
      </c>
      <c r="C110" s="9">
        <v>1036605192458</v>
      </c>
      <c r="D110" s="10">
        <v>6664030878</v>
      </c>
      <c r="E110" s="2" t="s">
        <v>223</v>
      </c>
      <c r="F110" s="2" t="s">
        <v>223</v>
      </c>
      <c r="G110" s="2" t="s">
        <v>41</v>
      </c>
      <c r="H110" s="2" t="s">
        <v>22</v>
      </c>
      <c r="I110" s="2"/>
    </row>
    <row r="111" spans="1:9" ht="110.25" x14ac:dyDescent="0.25">
      <c r="A111" s="2">
        <v>96</v>
      </c>
      <c r="B111" s="2" t="s">
        <v>224</v>
      </c>
      <c r="C111" s="9">
        <v>1026602961747</v>
      </c>
      <c r="D111" s="10">
        <v>6659029394</v>
      </c>
      <c r="E111" s="2" t="s">
        <v>225</v>
      </c>
      <c r="F111" s="2" t="s">
        <v>226</v>
      </c>
      <c r="G111" s="2" t="s">
        <v>41</v>
      </c>
      <c r="H111" s="2" t="s">
        <v>22</v>
      </c>
      <c r="I111" s="2"/>
    </row>
    <row r="112" spans="1:9" ht="110.25" x14ac:dyDescent="0.25">
      <c r="A112" s="2">
        <v>97</v>
      </c>
      <c r="B112" s="2" t="s">
        <v>227</v>
      </c>
      <c r="C112" s="9">
        <v>1026605781730</v>
      </c>
      <c r="D112" s="10">
        <v>6664017147</v>
      </c>
      <c r="E112" s="2" t="s">
        <v>228</v>
      </c>
      <c r="F112" s="2" t="s">
        <v>228</v>
      </c>
      <c r="G112" s="2" t="s">
        <v>41</v>
      </c>
      <c r="H112" s="2" t="s">
        <v>22</v>
      </c>
      <c r="I112" s="2"/>
    </row>
    <row r="113" spans="1:9" ht="110.25" x14ac:dyDescent="0.25">
      <c r="A113" s="2">
        <v>98</v>
      </c>
      <c r="B113" s="2" t="s">
        <v>229</v>
      </c>
      <c r="C113" s="9">
        <v>1036603484763</v>
      </c>
      <c r="D113" s="10">
        <v>6660008039</v>
      </c>
      <c r="E113" s="2" t="s">
        <v>230</v>
      </c>
      <c r="F113" s="2" t="s">
        <v>230</v>
      </c>
      <c r="G113" s="2" t="s">
        <v>41</v>
      </c>
      <c r="H113" s="2" t="s">
        <v>22</v>
      </c>
      <c r="I113" s="2"/>
    </row>
    <row r="114" spans="1:9" ht="94.5" x14ac:dyDescent="0.25">
      <c r="A114" s="2">
        <v>99</v>
      </c>
      <c r="B114" s="2" t="s">
        <v>231</v>
      </c>
      <c r="C114" s="9">
        <v>1026602333900</v>
      </c>
      <c r="D114" s="10">
        <v>6658069789</v>
      </c>
      <c r="E114" s="2" t="s">
        <v>232</v>
      </c>
      <c r="F114" s="2" t="s">
        <v>232</v>
      </c>
      <c r="G114" s="2" t="s">
        <v>41</v>
      </c>
      <c r="H114" s="2" t="s">
        <v>22</v>
      </c>
      <c r="I114" s="2"/>
    </row>
    <row r="115" spans="1:9" ht="78.75" x14ac:dyDescent="0.25">
      <c r="A115" s="2">
        <v>100</v>
      </c>
      <c r="B115" s="2" t="s">
        <v>233</v>
      </c>
      <c r="C115" s="9">
        <v>1026602329710</v>
      </c>
      <c r="D115" s="10">
        <v>6658081585</v>
      </c>
      <c r="E115" s="2" t="s">
        <v>234</v>
      </c>
      <c r="F115" s="2" t="s">
        <v>234</v>
      </c>
      <c r="G115" s="2" t="s">
        <v>21</v>
      </c>
      <c r="H115" s="2" t="s">
        <v>22</v>
      </c>
      <c r="I115" s="2"/>
    </row>
    <row r="116" spans="1:9" ht="78.75" x14ac:dyDescent="0.25">
      <c r="A116" s="2">
        <v>101</v>
      </c>
      <c r="B116" s="2" t="s">
        <v>235</v>
      </c>
      <c r="C116" s="9">
        <v>1026605240969</v>
      </c>
      <c r="D116" s="10">
        <v>6661002199</v>
      </c>
      <c r="E116" s="2" t="s">
        <v>236</v>
      </c>
      <c r="F116" s="2" t="s">
        <v>236</v>
      </c>
      <c r="G116" s="2" t="s">
        <v>21</v>
      </c>
      <c r="H116" s="2" t="s">
        <v>22</v>
      </c>
      <c r="I116" s="2"/>
    </row>
    <row r="117" spans="1:9" ht="94.5" x14ac:dyDescent="0.25">
      <c r="A117" s="2">
        <v>102</v>
      </c>
      <c r="B117" s="2" t="s">
        <v>237</v>
      </c>
      <c r="C117" s="9">
        <v>1026605397004</v>
      </c>
      <c r="D117" s="10">
        <v>6662022984</v>
      </c>
      <c r="E117" s="2" t="s">
        <v>238</v>
      </c>
      <c r="F117" s="2" t="s">
        <v>238</v>
      </c>
      <c r="G117" s="2" t="s">
        <v>21</v>
      </c>
      <c r="H117" s="2" t="s">
        <v>22</v>
      </c>
      <c r="I117" s="2"/>
    </row>
    <row r="118" spans="1:9" ht="110.25" x14ac:dyDescent="0.25">
      <c r="A118" s="2">
        <v>103</v>
      </c>
      <c r="B118" s="2" t="s">
        <v>239</v>
      </c>
      <c r="C118" s="9">
        <v>1026602341006</v>
      </c>
      <c r="D118" s="10">
        <v>6658010873</v>
      </c>
      <c r="E118" s="2" t="s">
        <v>240</v>
      </c>
      <c r="F118" s="2" t="s">
        <v>240</v>
      </c>
      <c r="G118" s="2" t="s">
        <v>21</v>
      </c>
      <c r="H118" s="2" t="s">
        <v>22</v>
      </c>
      <c r="I118" s="2"/>
    </row>
    <row r="119" spans="1:9" ht="78.75" x14ac:dyDescent="0.25">
      <c r="A119" s="2">
        <v>104</v>
      </c>
      <c r="B119" s="2" t="s">
        <v>241</v>
      </c>
      <c r="C119" s="9">
        <v>1116672032630</v>
      </c>
      <c r="D119" s="10">
        <v>6671380834</v>
      </c>
      <c r="E119" s="2" t="s">
        <v>242</v>
      </c>
      <c r="F119" s="2" t="s">
        <v>242</v>
      </c>
      <c r="G119" s="2" t="s">
        <v>21</v>
      </c>
      <c r="H119" s="2" t="s">
        <v>22</v>
      </c>
      <c r="I119" s="2"/>
    </row>
    <row r="120" spans="1:9" ht="78.75" x14ac:dyDescent="0.25">
      <c r="A120" s="2">
        <v>105</v>
      </c>
      <c r="B120" s="2" t="s">
        <v>243</v>
      </c>
      <c r="C120" s="9">
        <v>1146658016614</v>
      </c>
      <c r="D120" s="10">
        <v>6658463168</v>
      </c>
      <c r="E120" s="2" t="s">
        <v>244</v>
      </c>
      <c r="F120" s="2" t="s">
        <v>244</v>
      </c>
      <c r="G120" s="2" t="s">
        <v>21</v>
      </c>
      <c r="H120" s="2" t="s">
        <v>22</v>
      </c>
      <c r="I120" s="2"/>
    </row>
    <row r="121" spans="1:9" ht="141.75" x14ac:dyDescent="0.25">
      <c r="A121" s="2">
        <v>106</v>
      </c>
      <c r="B121" s="2" t="s">
        <v>245</v>
      </c>
      <c r="C121" s="9">
        <v>1027700198767</v>
      </c>
      <c r="D121" s="10">
        <v>7707049388</v>
      </c>
      <c r="E121" s="2" t="s">
        <v>246</v>
      </c>
      <c r="F121" s="2" t="s">
        <v>247</v>
      </c>
      <c r="G121" s="2" t="s">
        <v>50</v>
      </c>
      <c r="H121" s="2" t="s">
        <v>22</v>
      </c>
      <c r="I121" s="2"/>
    </row>
    <row r="122" spans="1:9" ht="189" x14ac:dyDescent="0.25">
      <c r="A122" s="2">
        <v>107</v>
      </c>
      <c r="B122" s="2" t="s">
        <v>248</v>
      </c>
      <c r="C122" s="9"/>
      <c r="D122" s="10"/>
      <c r="E122" s="2" t="s">
        <v>246</v>
      </c>
      <c r="F122" s="2" t="s">
        <v>249</v>
      </c>
      <c r="G122" s="2" t="s">
        <v>50</v>
      </c>
      <c r="H122" s="2" t="s">
        <v>22</v>
      </c>
      <c r="I122" s="2"/>
    </row>
    <row r="123" spans="1:9" ht="141.75" x14ac:dyDescent="0.25">
      <c r="A123" s="2">
        <v>108</v>
      </c>
      <c r="B123" s="2" t="s">
        <v>250</v>
      </c>
      <c r="C123" s="9"/>
      <c r="D123" s="10"/>
      <c r="E123" s="2" t="s">
        <v>246</v>
      </c>
      <c r="F123" s="2" t="s">
        <v>251</v>
      </c>
      <c r="G123" s="2" t="s">
        <v>50</v>
      </c>
      <c r="H123" s="2" t="s">
        <v>22</v>
      </c>
      <c r="I123" s="2"/>
    </row>
    <row r="124" spans="1:9" ht="126" x14ac:dyDescent="0.25">
      <c r="A124" s="2">
        <v>109</v>
      </c>
      <c r="B124" s="2" t="s">
        <v>252</v>
      </c>
      <c r="C124" s="9"/>
      <c r="D124" s="10"/>
      <c r="E124" s="2" t="s">
        <v>246</v>
      </c>
      <c r="F124" s="2" t="s">
        <v>253</v>
      </c>
      <c r="G124" s="2" t="s">
        <v>50</v>
      </c>
      <c r="H124" s="2" t="s">
        <v>22</v>
      </c>
      <c r="I124" s="2"/>
    </row>
    <row r="125" spans="1:9" ht="63" x14ac:dyDescent="0.25">
      <c r="A125" s="2">
        <v>110</v>
      </c>
      <c r="B125" s="2" t="s">
        <v>254</v>
      </c>
      <c r="C125" s="9"/>
      <c r="D125" s="10"/>
      <c r="E125" s="2" t="s">
        <v>255</v>
      </c>
      <c r="F125" s="2" t="s">
        <v>256</v>
      </c>
      <c r="G125" s="2" t="s">
        <v>41</v>
      </c>
      <c r="H125" s="2" t="s">
        <v>22</v>
      </c>
      <c r="I125" s="2"/>
    </row>
    <row r="126" spans="1:9" ht="47.25" x14ac:dyDescent="0.25">
      <c r="A126" s="2">
        <v>111</v>
      </c>
      <c r="B126" s="2" t="s">
        <v>257</v>
      </c>
      <c r="C126" s="9">
        <v>1026601371994</v>
      </c>
      <c r="D126" s="10">
        <v>6668001892</v>
      </c>
      <c r="E126" s="2" t="s">
        <v>258</v>
      </c>
      <c r="F126" s="2" t="s">
        <v>258</v>
      </c>
      <c r="G126" s="2" t="s">
        <v>21</v>
      </c>
      <c r="H126" s="2" t="s">
        <v>22</v>
      </c>
      <c r="I126" s="2"/>
    </row>
    <row r="127" spans="1:9" ht="63" x14ac:dyDescent="0.25">
      <c r="A127" s="2">
        <v>112</v>
      </c>
      <c r="B127" s="11" t="s">
        <v>259</v>
      </c>
      <c r="C127" s="14">
        <v>1086623002190</v>
      </c>
      <c r="D127" s="13">
        <v>6623029538</v>
      </c>
      <c r="E127" s="11" t="s">
        <v>260</v>
      </c>
      <c r="F127" s="11" t="s">
        <v>260</v>
      </c>
      <c r="G127" s="2" t="s">
        <v>50</v>
      </c>
      <c r="H127" s="2" t="s">
        <v>22</v>
      </c>
      <c r="I127" s="2"/>
    </row>
    <row r="128" spans="1:9" ht="47.25" x14ac:dyDescent="0.25">
      <c r="A128" s="2">
        <v>113</v>
      </c>
      <c r="B128" s="11" t="s">
        <v>261</v>
      </c>
      <c r="C128" s="14">
        <v>1116623010195</v>
      </c>
      <c r="D128" s="13">
        <v>6623083253</v>
      </c>
      <c r="E128" s="11" t="s">
        <v>262</v>
      </c>
      <c r="F128" s="11" t="s">
        <v>262</v>
      </c>
      <c r="G128" s="2" t="s">
        <v>50</v>
      </c>
      <c r="H128" s="2" t="s">
        <v>22</v>
      </c>
      <c r="I128" s="2"/>
    </row>
    <row r="129" spans="1:9" ht="63" x14ac:dyDescent="0.25">
      <c r="A129" s="2">
        <v>114</v>
      </c>
      <c r="B129" s="11" t="s">
        <v>263</v>
      </c>
      <c r="C129" s="14">
        <v>1036601221469</v>
      </c>
      <c r="D129" s="13">
        <v>6668000472</v>
      </c>
      <c r="E129" s="11" t="s">
        <v>264</v>
      </c>
      <c r="F129" s="11" t="s">
        <v>264</v>
      </c>
      <c r="G129" s="2" t="s">
        <v>50</v>
      </c>
      <c r="H129" s="2" t="s">
        <v>22</v>
      </c>
      <c r="I129" s="2"/>
    </row>
    <row r="130" spans="1:9" ht="63" x14ac:dyDescent="0.25">
      <c r="A130" s="2">
        <v>115</v>
      </c>
      <c r="B130" s="11" t="s">
        <v>265</v>
      </c>
      <c r="C130" s="14">
        <v>1086623004380</v>
      </c>
      <c r="D130" s="13">
        <v>6623049453</v>
      </c>
      <c r="E130" s="11" t="s">
        <v>266</v>
      </c>
      <c r="F130" s="11" t="s">
        <v>266</v>
      </c>
      <c r="G130" s="2" t="s">
        <v>21</v>
      </c>
      <c r="H130" s="2" t="s">
        <v>22</v>
      </c>
      <c r="I130" s="2"/>
    </row>
    <row r="131" spans="1:9" ht="47.25" x14ac:dyDescent="0.25">
      <c r="A131" s="2">
        <v>116</v>
      </c>
      <c r="B131" s="11" t="s">
        <v>267</v>
      </c>
      <c r="C131" s="14">
        <v>1026601371796</v>
      </c>
      <c r="D131" s="13">
        <v>6667002727</v>
      </c>
      <c r="E131" s="11" t="s">
        <v>268</v>
      </c>
      <c r="F131" s="11" t="s">
        <v>268</v>
      </c>
      <c r="G131" s="2" t="s">
        <v>21</v>
      </c>
      <c r="H131" s="2" t="s">
        <v>22</v>
      </c>
      <c r="I131" s="2"/>
    </row>
    <row r="132" spans="1:9" ht="47.25" x14ac:dyDescent="0.25">
      <c r="A132" s="2">
        <v>117</v>
      </c>
      <c r="B132" s="2" t="s">
        <v>269</v>
      </c>
      <c r="C132" s="9">
        <v>1026601368023</v>
      </c>
      <c r="D132" s="10">
        <v>6667001522</v>
      </c>
      <c r="E132" s="2" t="s">
        <v>270</v>
      </c>
      <c r="F132" s="2" t="s">
        <v>270</v>
      </c>
      <c r="G132" s="2" t="s">
        <v>45</v>
      </c>
      <c r="H132" s="2" t="s">
        <v>22</v>
      </c>
      <c r="I132" s="2"/>
    </row>
    <row r="133" spans="1:9" ht="47.25" x14ac:dyDescent="0.25">
      <c r="A133" s="2">
        <v>118</v>
      </c>
      <c r="B133" s="2" t="s">
        <v>271</v>
      </c>
      <c r="C133" s="9">
        <v>1026601369486</v>
      </c>
      <c r="D133" s="10">
        <v>6623005777</v>
      </c>
      <c r="E133" s="2" t="s">
        <v>272</v>
      </c>
      <c r="F133" s="2" t="s">
        <v>272</v>
      </c>
      <c r="G133" s="2" t="s">
        <v>50</v>
      </c>
      <c r="H133" s="2" t="s">
        <v>22</v>
      </c>
      <c r="I133" s="2"/>
    </row>
    <row r="134" spans="1:9" ht="47.25" x14ac:dyDescent="0.25">
      <c r="A134" s="2">
        <v>119</v>
      </c>
      <c r="B134" s="11" t="s">
        <v>273</v>
      </c>
      <c r="C134" s="14">
        <v>1026601367539</v>
      </c>
      <c r="D134" s="13">
        <v>6623000680</v>
      </c>
      <c r="E134" s="11" t="s">
        <v>274</v>
      </c>
      <c r="F134" s="11" t="s">
        <v>274</v>
      </c>
      <c r="G134" s="2" t="s">
        <v>50</v>
      </c>
      <c r="H134" s="2" t="s">
        <v>22</v>
      </c>
      <c r="I134" s="2"/>
    </row>
    <row r="135" spans="1:9" ht="63" x14ac:dyDescent="0.25">
      <c r="A135" s="2">
        <v>120</v>
      </c>
      <c r="B135" s="2" t="s">
        <v>275</v>
      </c>
      <c r="C135" s="9">
        <v>1026601366626</v>
      </c>
      <c r="D135" s="10">
        <v>6623000708</v>
      </c>
      <c r="E135" s="2" t="s">
        <v>276</v>
      </c>
      <c r="F135" s="2" t="s">
        <v>276</v>
      </c>
      <c r="G135" s="2" t="s">
        <v>50</v>
      </c>
      <c r="H135" s="2" t="s">
        <v>22</v>
      </c>
      <c r="I135" s="2"/>
    </row>
    <row r="136" spans="1:9" ht="63" x14ac:dyDescent="0.25">
      <c r="A136" s="2">
        <v>121</v>
      </c>
      <c r="B136" s="2" t="s">
        <v>277</v>
      </c>
      <c r="C136" s="9">
        <v>1026601373424</v>
      </c>
      <c r="D136" s="10">
        <v>6669013523</v>
      </c>
      <c r="E136" s="2" t="s">
        <v>278</v>
      </c>
      <c r="F136" s="2" t="s">
        <v>278</v>
      </c>
      <c r="G136" s="2" t="s">
        <v>41</v>
      </c>
      <c r="H136" s="2" t="s">
        <v>22</v>
      </c>
      <c r="I136" s="2"/>
    </row>
    <row r="137" spans="1:9" ht="63" x14ac:dyDescent="0.25">
      <c r="A137" s="2">
        <v>122</v>
      </c>
      <c r="B137" s="2" t="s">
        <v>279</v>
      </c>
      <c r="C137" s="9">
        <v>1026601373930</v>
      </c>
      <c r="D137" s="10">
        <v>6668001300</v>
      </c>
      <c r="E137" s="2" t="s">
        <v>280</v>
      </c>
      <c r="F137" s="2" t="s">
        <v>281</v>
      </c>
      <c r="G137" s="2" t="s">
        <v>21</v>
      </c>
      <c r="H137" s="2" t="s">
        <v>22</v>
      </c>
      <c r="I137" s="2"/>
    </row>
    <row r="138" spans="1:9" ht="126" x14ac:dyDescent="0.25">
      <c r="A138" s="2">
        <v>123</v>
      </c>
      <c r="B138" s="2" t="s">
        <v>282</v>
      </c>
      <c r="C138" s="9">
        <v>1036601226793</v>
      </c>
      <c r="D138" s="10">
        <v>6623011837</v>
      </c>
      <c r="E138" s="2" t="s">
        <v>283</v>
      </c>
      <c r="F138" s="2" t="s">
        <v>284</v>
      </c>
      <c r="G138" s="2" t="s">
        <v>41</v>
      </c>
      <c r="H138" s="2" t="s">
        <v>22</v>
      </c>
      <c r="I138" s="2"/>
    </row>
    <row r="139" spans="1:9" ht="78.75" x14ac:dyDescent="0.25">
      <c r="A139" s="2">
        <v>124</v>
      </c>
      <c r="B139" s="2" t="s">
        <v>285</v>
      </c>
      <c r="C139" s="9"/>
      <c r="D139" s="10"/>
      <c r="E139" s="2" t="s">
        <v>286</v>
      </c>
      <c r="F139" s="2" t="s">
        <v>287</v>
      </c>
      <c r="G139" s="2" t="s">
        <v>21</v>
      </c>
      <c r="H139" s="2" t="s">
        <v>22</v>
      </c>
      <c r="I139" s="2"/>
    </row>
    <row r="140" spans="1:9" ht="110.25" x14ac:dyDescent="0.25">
      <c r="A140" s="2">
        <v>125</v>
      </c>
      <c r="B140" s="2" t="s">
        <v>288</v>
      </c>
      <c r="C140" s="9"/>
      <c r="D140" s="10"/>
      <c r="E140" s="2" t="s">
        <v>283</v>
      </c>
      <c r="F140" s="2" t="s">
        <v>289</v>
      </c>
      <c r="G140" s="2" t="s">
        <v>21</v>
      </c>
      <c r="H140" s="2" t="s">
        <v>22</v>
      </c>
      <c r="I140" s="2"/>
    </row>
    <row r="141" spans="1:9" ht="110.25" x14ac:dyDescent="0.25">
      <c r="A141" s="2">
        <v>126</v>
      </c>
      <c r="B141" s="2" t="s">
        <v>290</v>
      </c>
      <c r="C141" s="9"/>
      <c r="D141" s="10"/>
      <c r="E141" s="2" t="s">
        <v>283</v>
      </c>
      <c r="F141" s="2" t="s">
        <v>291</v>
      </c>
      <c r="G141" s="2" t="s">
        <v>21</v>
      </c>
      <c r="H141" s="2" t="s">
        <v>22</v>
      </c>
      <c r="I141" s="2"/>
    </row>
    <row r="142" spans="1:9" ht="126" x14ac:dyDescent="0.25">
      <c r="A142" s="2">
        <v>127</v>
      </c>
      <c r="B142" s="2" t="s">
        <v>292</v>
      </c>
      <c r="C142" s="9"/>
      <c r="D142" s="10"/>
      <c r="E142" s="2" t="s">
        <v>283</v>
      </c>
      <c r="F142" s="2" t="s">
        <v>293</v>
      </c>
      <c r="G142" s="2" t="s">
        <v>41</v>
      </c>
      <c r="H142" s="2" t="s">
        <v>22</v>
      </c>
      <c r="I142" s="2"/>
    </row>
    <row r="143" spans="1:9" ht="94.5" x14ac:dyDescent="0.25">
      <c r="A143" s="2">
        <v>128</v>
      </c>
      <c r="B143" s="2" t="s">
        <v>294</v>
      </c>
      <c r="C143" s="9"/>
      <c r="D143" s="10"/>
      <c r="E143" s="2" t="s">
        <v>283</v>
      </c>
      <c r="F143" s="2" t="s">
        <v>295</v>
      </c>
      <c r="G143" s="2" t="s">
        <v>21</v>
      </c>
      <c r="H143" s="2" t="s">
        <v>22</v>
      </c>
      <c r="I143" s="2"/>
    </row>
    <row r="144" spans="1:9" ht="126" x14ac:dyDescent="0.25">
      <c r="A144" s="2">
        <v>129</v>
      </c>
      <c r="B144" s="2" t="s">
        <v>296</v>
      </c>
      <c r="C144" s="9"/>
      <c r="D144" s="10"/>
      <c r="E144" s="2" t="s">
        <v>283</v>
      </c>
      <c r="F144" s="2" t="s">
        <v>297</v>
      </c>
      <c r="G144" s="2" t="s">
        <v>21</v>
      </c>
      <c r="H144" s="2" t="s">
        <v>22</v>
      </c>
      <c r="I144" s="2"/>
    </row>
    <row r="145" spans="1:9" ht="126" x14ac:dyDescent="0.25">
      <c r="A145" s="2">
        <v>130</v>
      </c>
      <c r="B145" s="2" t="s">
        <v>298</v>
      </c>
      <c r="C145" s="9"/>
      <c r="D145" s="10"/>
      <c r="E145" s="2" t="s">
        <v>299</v>
      </c>
      <c r="F145" s="2" t="s">
        <v>300</v>
      </c>
      <c r="G145" s="2" t="s">
        <v>41</v>
      </c>
      <c r="H145" s="2" t="s">
        <v>22</v>
      </c>
      <c r="I145" s="2"/>
    </row>
    <row r="146" spans="1:9" ht="110.25" x14ac:dyDescent="0.25">
      <c r="A146" s="2">
        <v>131</v>
      </c>
      <c r="B146" s="2" t="s">
        <v>301</v>
      </c>
      <c r="C146" s="9"/>
      <c r="D146" s="10"/>
      <c r="E146" s="2" t="s">
        <v>283</v>
      </c>
      <c r="F146" s="2" t="s">
        <v>302</v>
      </c>
      <c r="G146" s="2" t="s">
        <v>21</v>
      </c>
      <c r="H146" s="2" t="s">
        <v>22</v>
      </c>
      <c r="I146" s="2"/>
    </row>
    <row r="147" spans="1:9" ht="110.25" x14ac:dyDescent="0.25">
      <c r="A147" s="2">
        <v>132</v>
      </c>
      <c r="B147" s="2" t="s">
        <v>303</v>
      </c>
      <c r="C147" s="9"/>
      <c r="D147" s="10"/>
      <c r="E147" s="2" t="s">
        <v>304</v>
      </c>
      <c r="F147" s="2" t="s">
        <v>304</v>
      </c>
      <c r="G147" s="2" t="s">
        <v>41</v>
      </c>
      <c r="H147" s="2" t="s">
        <v>22</v>
      </c>
      <c r="I147" s="2"/>
    </row>
    <row r="148" spans="1:9" ht="63" x14ac:dyDescent="0.25">
      <c r="A148" s="2">
        <v>133</v>
      </c>
      <c r="B148" s="2" t="s">
        <v>305</v>
      </c>
      <c r="C148" s="9">
        <v>1026601373083</v>
      </c>
      <c r="D148" s="10">
        <v>6668013760</v>
      </c>
      <c r="E148" s="2" t="s">
        <v>306</v>
      </c>
      <c r="F148" s="2" t="s">
        <v>306</v>
      </c>
      <c r="G148" s="2" t="s">
        <v>41</v>
      </c>
      <c r="H148" s="2" t="s">
        <v>22</v>
      </c>
      <c r="I148" s="2"/>
    </row>
    <row r="149" spans="1:9" ht="126" x14ac:dyDescent="0.25">
      <c r="A149" s="2">
        <v>134</v>
      </c>
      <c r="B149" s="2" t="s">
        <v>307</v>
      </c>
      <c r="C149" s="9">
        <v>1026601381212</v>
      </c>
      <c r="D149" s="10">
        <v>6668008263</v>
      </c>
      <c r="E149" s="2" t="s">
        <v>308</v>
      </c>
      <c r="F149" s="2" t="s">
        <v>308</v>
      </c>
      <c r="G149" s="2" t="s">
        <v>41</v>
      </c>
      <c r="H149" s="2" t="s">
        <v>22</v>
      </c>
      <c r="I149" s="2"/>
    </row>
    <row r="150" spans="1:9" ht="110.25" x14ac:dyDescent="0.25">
      <c r="A150" s="2">
        <v>135</v>
      </c>
      <c r="B150" s="2" t="s">
        <v>309</v>
      </c>
      <c r="C150" s="9">
        <v>1026601380838</v>
      </c>
      <c r="D150" s="10">
        <v>6667006400</v>
      </c>
      <c r="E150" s="2" t="s">
        <v>310</v>
      </c>
      <c r="F150" s="2" t="s">
        <v>310</v>
      </c>
      <c r="G150" s="2" t="s">
        <v>41</v>
      </c>
      <c r="H150" s="2" t="s">
        <v>22</v>
      </c>
      <c r="I150" s="2"/>
    </row>
    <row r="151" spans="1:9" ht="141.75" x14ac:dyDescent="0.25">
      <c r="A151" s="2">
        <v>136</v>
      </c>
      <c r="B151" s="2" t="s">
        <v>311</v>
      </c>
      <c r="C151" s="9">
        <v>1036601223251</v>
      </c>
      <c r="D151" s="10">
        <v>6668010047</v>
      </c>
      <c r="E151" s="2" t="s">
        <v>312</v>
      </c>
      <c r="F151" s="2" t="s">
        <v>312</v>
      </c>
      <c r="G151" s="2" t="s">
        <v>21</v>
      </c>
      <c r="H151" s="2" t="s">
        <v>22</v>
      </c>
      <c r="I151" s="2"/>
    </row>
    <row r="152" spans="1:9" ht="94.5" x14ac:dyDescent="0.25">
      <c r="A152" s="2">
        <v>137</v>
      </c>
      <c r="B152" s="2" t="s">
        <v>313</v>
      </c>
      <c r="C152" s="9">
        <v>1036601220413</v>
      </c>
      <c r="D152" s="10">
        <v>6668011890</v>
      </c>
      <c r="E152" s="2" t="s">
        <v>314</v>
      </c>
      <c r="F152" s="2" t="s">
        <v>314</v>
      </c>
      <c r="G152" s="2" t="s">
        <v>41</v>
      </c>
      <c r="H152" s="2" t="s">
        <v>22</v>
      </c>
      <c r="I152" s="2"/>
    </row>
    <row r="153" spans="1:9" ht="78.75" x14ac:dyDescent="0.25">
      <c r="A153" s="2">
        <v>138</v>
      </c>
      <c r="B153" s="2" t="s">
        <v>315</v>
      </c>
      <c r="C153" s="9">
        <v>1136623007597</v>
      </c>
      <c r="D153" s="10">
        <v>6623097055</v>
      </c>
      <c r="E153" s="2" t="s">
        <v>316</v>
      </c>
      <c r="F153" s="2" t="s">
        <v>316</v>
      </c>
      <c r="G153" s="2" t="s">
        <v>21</v>
      </c>
      <c r="H153" s="2" t="s">
        <v>22</v>
      </c>
      <c r="I153" s="2"/>
    </row>
    <row r="154" spans="1:9" ht="78.75" x14ac:dyDescent="0.25">
      <c r="A154" s="2">
        <v>139</v>
      </c>
      <c r="B154" s="2" t="s">
        <v>317</v>
      </c>
      <c r="C154" s="9">
        <v>1026601368331</v>
      </c>
      <c r="D154" s="10">
        <v>6667003713</v>
      </c>
      <c r="E154" s="2" t="s">
        <v>318</v>
      </c>
      <c r="F154" s="2" t="s">
        <v>318</v>
      </c>
      <c r="G154" s="2" t="s">
        <v>21</v>
      </c>
      <c r="H154" s="2" t="s">
        <v>22</v>
      </c>
      <c r="I154" s="2"/>
    </row>
    <row r="155" spans="1:9" ht="78.75" x14ac:dyDescent="0.25">
      <c r="A155" s="2">
        <v>140</v>
      </c>
      <c r="B155" s="2" t="s">
        <v>319</v>
      </c>
      <c r="C155" s="9">
        <v>1169658051683</v>
      </c>
      <c r="D155" s="10">
        <v>6623116357</v>
      </c>
      <c r="E155" s="2" t="s">
        <v>320</v>
      </c>
      <c r="F155" s="2" t="s">
        <v>320</v>
      </c>
      <c r="G155" s="2" t="s">
        <v>41</v>
      </c>
      <c r="H155" s="2" t="s">
        <v>22</v>
      </c>
      <c r="I155" s="2"/>
    </row>
    <row r="156" spans="1:9" ht="110.25" x14ac:dyDescent="0.25">
      <c r="A156" s="2">
        <v>141</v>
      </c>
      <c r="B156" s="2" t="s">
        <v>321</v>
      </c>
      <c r="C156" s="9">
        <v>1037739877295</v>
      </c>
      <c r="D156" s="10">
        <v>7708503727</v>
      </c>
      <c r="E156" s="2" t="s">
        <v>322</v>
      </c>
      <c r="F156" s="2" t="s">
        <v>323</v>
      </c>
      <c r="G156" s="2" t="s">
        <v>21</v>
      </c>
      <c r="H156" s="2" t="s">
        <v>22</v>
      </c>
      <c r="I156" s="15"/>
    </row>
    <row r="157" spans="1:9" ht="126" x14ac:dyDescent="0.25">
      <c r="A157" s="2">
        <v>142</v>
      </c>
      <c r="B157" s="2" t="s">
        <v>324</v>
      </c>
      <c r="C157" s="9"/>
      <c r="D157" s="10"/>
      <c r="E157" s="2" t="s">
        <v>322</v>
      </c>
      <c r="F157" s="2" t="s">
        <v>325</v>
      </c>
      <c r="G157" s="2" t="s">
        <v>21</v>
      </c>
      <c r="H157" s="2" t="s">
        <v>22</v>
      </c>
      <c r="I157" s="2"/>
    </row>
    <row r="158" spans="1:9" ht="204.75" x14ac:dyDescent="0.25">
      <c r="A158" s="2">
        <v>143</v>
      </c>
      <c r="B158" s="2" t="s">
        <v>326</v>
      </c>
      <c r="C158" s="9"/>
      <c r="D158" s="10"/>
      <c r="E158" s="2" t="s">
        <v>322</v>
      </c>
      <c r="F158" s="2" t="s">
        <v>327</v>
      </c>
      <c r="G158" s="2" t="s">
        <v>21</v>
      </c>
      <c r="H158" s="2" t="s">
        <v>22</v>
      </c>
      <c r="I158" s="2"/>
    </row>
    <row r="159" spans="1:9" ht="220.5" x14ac:dyDescent="0.25">
      <c r="A159" s="2">
        <v>144</v>
      </c>
      <c r="B159" s="2" t="s">
        <v>328</v>
      </c>
      <c r="C159" s="9"/>
      <c r="D159" s="10"/>
      <c r="E159" s="2" t="s">
        <v>322</v>
      </c>
      <c r="F159" s="2" t="s">
        <v>329</v>
      </c>
      <c r="G159" s="2" t="s">
        <v>21</v>
      </c>
      <c r="H159" s="2" t="s">
        <v>22</v>
      </c>
      <c r="I159" s="2"/>
    </row>
    <row r="160" spans="1:9" ht="78.75" x14ac:dyDescent="0.25">
      <c r="A160" s="2">
        <v>145</v>
      </c>
      <c r="B160" s="2" t="s">
        <v>330</v>
      </c>
      <c r="C160" s="9"/>
      <c r="D160" s="10"/>
      <c r="E160" s="2" t="s">
        <v>322</v>
      </c>
      <c r="F160" s="2" t="s">
        <v>331</v>
      </c>
      <c r="G160" s="2" t="s">
        <v>50</v>
      </c>
      <c r="H160" s="2" t="s">
        <v>22</v>
      </c>
      <c r="I160" s="2"/>
    </row>
    <row r="161" spans="1:9" ht="94.5" x14ac:dyDescent="0.25">
      <c r="A161" s="2">
        <v>146</v>
      </c>
      <c r="B161" s="2" t="s">
        <v>332</v>
      </c>
      <c r="C161" s="9"/>
      <c r="D161" s="10"/>
      <c r="E161" s="2" t="s">
        <v>322</v>
      </c>
      <c r="F161" s="2" t="s">
        <v>333</v>
      </c>
      <c r="G161" s="2" t="s">
        <v>50</v>
      </c>
      <c r="H161" s="2" t="s">
        <v>22</v>
      </c>
      <c r="I161" s="2"/>
    </row>
    <row r="162" spans="1:9" ht="141.75" x14ac:dyDescent="0.25">
      <c r="A162" s="2">
        <v>147</v>
      </c>
      <c r="B162" s="2" t="s">
        <v>334</v>
      </c>
      <c r="C162" s="9"/>
      <c r="D162" s="10"/>
      <c r="E162" s="2" t="s">
        <v>322</v>
      </c>
      <c r="F162" s="2" t="s">
        <v>335</v>
      </c>
      <c r="G162" s="2" t="s">
        <v>50</v>
      </c>
      <c r="H162" s="2" t="s">
        <v>22</v>
      </c>
      <c r="I162" s="2"/>
    </row>
    <row r="163" spans="1:9" ht="78.75" x14ac:dyDescent="0.25">
      <c r="A163" s="2">
        <v>148</v>
      </c>
      <c r="B163" s="2" t="s">
        <v>336</v>
      </c>
      <c r="C163" s="9"/>
      <c r="D163" s="10"/>
      <c r="E163" s="2" t="s">
        <v>322</v>
      </c>
      <c r="F163" s="2" t="s">
        <v>337</v>
      </c>
      <c r="G163" s="2" t="s">
        <v>50</v>
      </c>
      <c r="H163" s="2" t="s">
        <v>22</v>
      </c>
      <c r="I163" s="2"/>
    </row>
    <row r="164" spans="1:9" ht="78.75" x14ac:dyDescent="0.25">
      <c r="A164" s="2">
        <v>149</v>
      </c>
      <c r="B164" s="2" t="s">
        <v>338</v>
      </c>
      <c r="C164" s="9"/>
      <c r="D164" s="10"/>
      <c r="E164" s="2" t="s">
        <v>322</v>
      </c>
      <c r="F164" s="2" t="s">
        <v>339</v>
      </c>
      <c r="G164" s="2" t="s">
        <v>50</v>
      </c>
      <c r="H164" s="2" t="s">
        <v>22</v>
      </c>
      <c r="I164" s="2"/>
    </row>
    <row r="165" spans="1:9" ht="78.75" x14ac:dyDescent="0.25">
      <c r="A165" s="2">
        <v>150</v>
      </c>
      <c r="B165" s="2" t="s">
        <v>340</v>
      </c>
      <c r="C165" s="9"/>
      <c r="D165" s="10"/>
      <c r="E165" s="2" t="s">
        <v>322</v>
      </c>
      <c r="F165" s="2" t="s">
        <v>341</v>
      </c>
      <c r="G165" s="2" t="s">
        <v>21</v>
      </c>
      <c r="H165" s="2" t="s">
        <v>22</v>
      </c>
      <c r="I165" s="2"/>
    </row>
    <row r="166" spans="1:9" ht="110.25" x14ac:dyDescent="0.25">
      <c r="A166" s="2">
        <v>151</v>
      </c>
      <c r="B166" s="2" t="s">
        <v>342</v>
      </c>
      <c r="C166" s="9"/>
      <c r="D166" s="10"/>
      <c r="E166" s="2" t="s">
        <v>322</v>
      </c>
      <c r="F166" s="2" t="s">
        <v>343</v>
      </c>
      <c r="G166" s="2" t="s">
        <v>21</v>
      </c>
      <c r="H166" s="2" t="s">
        <v>22</v>
      </c>
      <c r="I166" s="2"/>
    </row>
    <row r="167" spans="1:9" ht="94.5" x14ac:dyDescent="0.25">
      <c r="A167" s="2">
        <v>152</v>
      </c>
      <c r="B167" s="2" t="s">
        <v>344</v>
      </c>
      <c r="C167" s="9"/>
      <c r="D167" s="10"/>
      <c r="E167" s="2" t="s">
        <v>322</v>
      </c>
      <c r="F167" s="2" t="s">
        <v>345</v>
      </c>
      <c r="G167" s="2" t="s">
        <v>21</v>
      </c>
      <c r="H167" s="2" t="s">
        <v>22</v>
      </c>
      <c r="I167" s="2"/>
    </row>
    <row r="168" spans="1:9" ht="110.25" x14ac:dyDescent="0.25">
      <c r="A168" s="2">
        <v>153</v>
      </c>
      <c r="B168" s="2" t="s">
        <v>346</v>
      </c>
      <c r="C168" s="9"/>
      <c r="D168" s="10"/>
      <c r="E168" s="2" t="s">
        <v>322</v>
      </c>
      <c r="F168" s="2" t="s">
        <v>347</v>
      </c>
      <c r="G168" s="2" t="s">
        <v>21</v>
      </c>
      <c r="H168" s="2" t="s">
        <v>22</v>
      </c>
      <c r="I168" s="2"/>
    </row>
    <row r="169" spans="1:9" ht="110.25" x14ac:dyDescent="0.25">
      <c r="A169" s="2">
        <v>154</v>
      </c>
      <c r="B169" s="2" t="s">
        <v>348</v>
      </c>
      <c r="C169" s="9"/>
      <c r="D169" s="10"/>
      <c r="E169" s="2" t="s">
        <v>322</v>
      </c>
      <c r="F169" s="2" t="s">
        <v>349</v>
      </c>
      <c r="G169" s="2" t="s">
        <v>21</v>
      </c>
      <c r="H169" s="2" t="s">
        <v>22</v>
      </c>
      <c r="I169" s="2"/>
    </row>
    <row r="170" spans="1:9" ht="94.5" x14ac:dyDescent="0.25">
      <c r="A170" s="2">
        <v>155</v>
      </c>
      <c r="B170" s="2" t="s">
        <v>350</v>
      </c>
      <c r="C170" s="9">
        <v>1069623035316</v>
      </c>
      <c r="D170" s="10">
        <v>6623034200</v>
      </c>
      <c r="E170" s="2" t="s">
        <v>351</v>
      </c>
      <c r="F170" s="2" t="s">
        <v>351</v>
      </c>
      <c r="G170" s="2" t="s">
        <v>50</v>
      </c>
      <c r="H170" s="2" t="s">
        <v>22</v>
      </c>
      <c r="I170" s="2"/>
    </row>
    <row r="171" spans="1:9" ht="47.25" x14ac:dyDescent="0.25">
      <c r="A171" s="2">
        <v>156</v>
      </c>
      <c r="B171" s="2" t="s">
        <v>352</v>
      </c>
      <c r="C171" s="9">
        <v>1036600620440</v>
      </c>
      <c r="D171" s="10">
        <v>6612001379</v>
      </c>
      <c r="E171" s="2" t="s">
        <v>353</v>
      </c>
      <c r="F171" s="2" t="s">
        <v>353</v>
      </c>
      <c r="G171" s="2" t="s">
        <v>41</v>
      </c>
      <c r="H171" s="2" t="s">
        <v>22</v>
      </c>
      <c r="I171" s="2"/>
    </row>
    <row r="172" spans="1:9" ht="47.25" x14ac:dyDescent="0.25">
      <c r="A172" s="2">
        <v>157</v>
      </c>
      <c r="B172" s="2" t="s">
        <v>354</v>
      </c>
      <c r="C172" s="9"/>
      <c r="D172" s="10"/>
      <c r="E172" s="2" t="s">
        <v>355</v>
      </c>
      <c r="F172" s="2" t="s">
        <v>356</v>
      </c>
      <c r="G172" s="2" t="s">
        <v>41</v>
      </c>
      <c r="H172" s="2" t="s">
        <v>22</v>
      </c>
      <c r="I172" s="2"/>
    </row>
    <row r="173" spans="1:9" ht="189" x14ac:dyDescent="0.25">
      <c r="A173" s="2">
        <v>158</v>
      </c>
      <c r="B173" s="2" t="s">
        <v>357</v>
      </c>
      <c r="C173" s="9">
        <v>1026604939855</v>
      </c>
      <c r="D173" s="10">
        <v>6660003190</v>
      </c>
      <c r="E173" s="2" t="s">
        <v>358</v>
      </c>
      <c r="F173" s="2" t="s">
        <v>359</v>
      </c>
      <c r="G173" s="2" t="s">
        <v>41</v>
      </c>
      <c r="H173" s="2" t="s">
        <v>22</v>
      </c>
      <c r="I173" s="2"/>
    </row>
    <row r="174" spans="1:9" ht="63" x14ac:dyDescent="0.25">
      <c r="A174" s="2">
        <v>159</v>
      </c>
      <c r="B174" s="2" t="s">
        <v>360</v>
      </c>
      <c r="C174" s="9"/>
      <c r="D174" s="10"/>
      <c r="E174" s="2" t="s">
        <v>361</v>
      </c>
      <c r="F174" s="2" t="s">
        <v>361</v>
      </c>
      <c r="G174" s="2" t="s">
        <v>21</v>
      </c>
      <c r="H174" s="2" t="s">
        <v>22</v>
      </c>
      <c r="I174" s="2"/>
    </row>
    <row r="175" spans="1:9" ht="47.25" x14ac:dyDescent="0.25">
      <c r="A175" s="2">
        <v>160</v>
      </c>
      <c r="B175" s="11" t="s">
        <v>362</v>
      </c>
      <c r="C175" s="14">
        <v>1026600726657</v>
      </c>
      <c r="D175" s="13">
        <v>6606003385</v>
      </c>
      <c r="E175" s="11" t="s">
        <v>363</v>
      </c>
      <c r="F175" s="11" t="s">
        <v>363</v>
      </c>
      <c r="G175" s="2" t="s">
        <v>50</v>
      </c>
      <c r="H175" s="2" t="s">
        <v>22</v>
      </c>
      <c r="I175" s="2"/>
    </row>
    <row r="176" spans="1:9" ht="47.25" x14ac:dyDescent="0.25">
      <c r="A176" s="2">
        <v>161</v>
      </c>
      <c r="B176" s="11" t="s">
        <v>364</v>
      </c>
      <c r="C176" s="14"/>
      <c r="D176" s="13"/>
      <c r="E176" s="11" t="s">
        <v>365</v>
      </c>
      <c r="F176" s="11" t="s">
        <v>366</v>
      </c>
      <c r="G176" s="2" t="s">
        <v>50</v>
      </c>
      <c r="H176" s="2" t="s">
        <v>22</v>
      </c>
      <c r="I176" s="2"/>
    </row>
    <row r="177" spans="1:9" ht="78.75" x14ac:dyDescent="0.25">
      <c r="A177" s="2">
        <v>162</v>
      </c>
      <c r="B177" s="2" t="s">
        <v>367</v>
      </c>
      <c r="C177" s="9">
        <v>1069606003829</v>
      </c>
      <c r="D177" s="10">
        <v>6606022268</v>
      </c>
      <c r="E177" s="2" t="s">
        <v>368</v>
      </c>
      <c r="F177" s="2" t="s">
        <v>368</v>
      </c>
      <c r="G177" s="2" t="s">
        <v>369</v>
      </c>
      <c r="H177" s="2" t="s">
        <v>22</v>
      </c>
      <c r="I177" s="2"/>
    </row>
    <row r="178" spans="1:9" ht="63" x14ac:dyDescent="0.25">
      <c r="A178" s="2">
        <v>163</v>
      </c>
      <c r="B178" s="2" t="s">
        <v>370</v>
      </c>
      <c r="C178" s="9">
        <v>1069606003830</v>
      </c>
      <c r="D178" s="10">
        <v>6606022250</v>
      </c>
      <c r="E178" s="2" t="s">
        <v>371</v>
      </c>
      <c r="F178" s="2" t="s">
        <v>371</v>
      </c>
      <c r="G178" s="2" t="s">
        <v>41</v>
      </c>
      <c r="H178" s="2" t="s">
        <v>22</v>
      </c>
      <c r="I178" s="2"/>
    </row>
    <row r="179" spans="1:9" ht="94.5" x14ac:dyDescent="0.25">
      <c r="A179" s="2">
        <v>164</v>
      </c>
      <c r="B179" s="2" t="s">
        <v>372</v>
      </c>
      <c r="C179" s="9">
        <v>1026600729792</v>
      </c>
      <c r="D179" s="10">
        <v>6606003441</v>
      </c>
      <c r="E179" s="2" t="s">
        <v>373</v>
      </c>
      <c r="F179" s="2" t="s">
        <v>373</v>
      </c>
      <c r="G179" s="2" t="s">
        <v>21</v>
      </c>
      <c r="H179" s="2" t="s">
        <v>22</v>
      </c>
      <c r="I179" s="2"/>
    </row>
    <row r="180" spans="1:9" ht="47.25" x14ac:dyDescent="0.25">
      <c r="A180" s="2">
        <v>165</v>
      </c>
      <c r="B180" s="2" t="s">
        <v>374</v>
      </c>
      <c r="C180" s="9">
        <v>1026600727560</v>
      </c>
      <c r="D180" s="10">
        <v>6606015454</v>
      </c>
      <c r="E180" s="2" t="s">
        <v>375</v>
      </c>
      <c r="F180" s="2" t="s">
        <v>375</v>
      </c>
      <c r="G180" s="2" t="s">
        <v>21</v>
      </c>
      <c r="H180" s="2" t="s">
        <v>22</v>
      </c>
      <c r="I180" s="2"/>
    </row>
    <row r="181" spans="1:9" ht="47.25" x14ac:dyDescent="0.25">
      <c r="A181" s="2">
        <v>166</v>
      </c>
      <c r="B181" s="2" t="s">
        <v>376</v>
      </c>
      <c r="C181" s="9">
        <v>1036600290430</v>
      </c>
      <c r="D181" s="10">
        <v>6606011940</v>
      </c>
      <c r="E181" s="2" t="s">
        <v>377</v>
      </c>
      <c r="F181" s="2" t="s">
        <v>377</v>
      </c>
      <c r="G181" s="2" t="s">
        <v>41</v>
      </c>
      <c r="H181" s="2" t="s">
        <v>22</v>
      </c>
      <c r="I181" s="2"/>
    </row>
    <row r="182" spans="1:9" ht="94.5" x14ac:dyDescent="0.25">
      <c r="A182" s="2">
        <v>167</v>
      </c>
      <c r="B182" s="2" t="s">
        <v>378</v>
      </c>
      <c r="C182" s="9">
        <v>1026600627602</v>
      </c>
      <c r="D182" s="10">
        <v>6603011758</v>
      </c>
      <c r="E182" s="2" t="s">
        <v>379</v>
      </c>
      <c r="F182" s="2" t="s">
        <v>379</v>
      </c>
      <c r="G182" s="2" t="s">
        <v>369</v>
      </c>
      <c r="H182" s="2" t="s">
        <v>22</v>
      </c>
      <c r="I182" s="2"/>
    </row>
    <row r="183" spans="1:9" ht="78.75" x14ac:dyDescent="0.25">
      <c r="A183" s="2">
        <v>168</v>
      </c>
      <c r="B183" s="2" t="s">
        <v>380</v>
      </c>
      <c r="C183" s="9">
        <v>1026600633135</v>
      </c>
      <c r="D183" s="10">
        <v>6603007984</v>
      </c>
      <c r="E183" s="2" t="s">
        <v>381</v>
      </c>
      <c r="F183" s="2" t="s">
        <v>381</v>
      </c>
      <c r="G183" s="2" t="s">
        <v>369</v>
      </c>
      <c r="H183" s="2" t="s">
        <v>22</v>
      </c>
      <c r="I183" s="2"/>
    </row>
    <row r="184" spans="1:9" ht="78.75" x14ac:dyDescent="0.25">
      <c r="A184" s="2">
        <v>169</v>
      </c>
      <c r="B184" s="2" t="s">
        <v>382</v>
      </c>
      <c r="C184" s="9">
        <v>1026600629065</v>
      </c>
      <c r="D184" s="10">
        <v>6603004662</v>
      </c>
      <c r="E184" s="2" t="s">
        <v>383</v>
      </c>
      <c r="F184" s="2" t="s">
        <v>383</v>
      </c>
      <c r="G184" s="2" t="s">
        <v>21</v>
      </c>
      <c r="H184" s="2" t="s">
        <v>22</v>
      </c>
      <c r="I184" s="2"/>
    </row>
    <row r="185" spans="1:9" ht="63" x14ac:dyDescent="0.25">
      <c r="A185" s="2">
        <v>170</v>
      </c>
      <c r="B185" s="2" t="s">
        <v>384</v>
      </c>
      <c r="C185" s="9">
        <v>1026600628350</v>
      </c>
      <c r="D185" s="10">
        <v>6603002457</v>
      </c>
      <c r="E185" s="2" t="s">
        <v>385</v>
      </c>
      <c r="F185" s="2" t="s">
        <v>385</v>
      </c>
      <c r="G185" s="2" t="s">
        <v>41</v>
      </c>
      <c r="H185" s="2" t="s">
        <v>22</v>
      </c>
      <c r="I185" s="2"/>
    </row>
    <row r="186" spans="1:9" ht="47.25" x14ac:dyDescent="0.25">
      <c r="A186" s="2">
        <v>171</v>
      </c>
      <c r="B186" s="2" t="s">
        <v>386</v>
      </c>
      <c r="C186" s="9">
        <v>1056600103691</v>
      </c>
      <c r="D186" s="10">
        <v>6603017615</v>
      </c>
      <c r="E186" s="2" t="s">
        <v>387</v>
      </c>
      <c r="F186" s="2" t="s">
        <v>387</v>
      </c>
      <c r="G186" s="2" t="s">
        <v>41</v>
      </c>
      <c r="H186" s="2" t="s">
        <v>22</v>
      </c>
      <c r="I186" s="2"/>
    </row>
    <row r="187" spans="1:9" ht="47.25" x14ac:dyDescent="0.25">
      <c r="A187" s="2">
        <v>172</v>
      </c>
      <c r="B187" s="2" t="s">
        <v>388</v>
      </c>
      <c r="C187" s="9">
        <v>1106603000162</v>
      </c>
      <c r="D187" s="10">
        <v>6603023425</v>
      </c>
      <c r="E187" s="2" t="s">
        <v>389</v>
      </c>
      <c r="F187" s="2" t="s">
        <v>389</v>
      </c>
      <c r="G187" s="2" t="s">
        <v>41</v>
      </c>
      <c r="H187" s="2" t="s">
        <v>22</v>
      </c>
      <c r="I187" s="2"/>
    </row>
    <row r="188" spans="1:9" ht="78.75" x14ac:dyDescent="0.25">
      <c r="A188" s="2">
        <v>173</v>
      </c>
      <c r="B188" s="2" t="s">
        <v>390</v>
      </c>
      <c r="C188" s="9">
        <v>1026600626777</v>
      </c>
      <c r="D188" s="10">
        <v>6603001252</v>
      </c>
      <c r="E188" s="2" t="s">
        <v>391</v>
      </c>
      <c r="F188" s="2" t="s">
        <v>391</v>
      </c>
      <c r="G188" s="2" t="s">
        <v>50</v>
      </c>
      <c r="H188" s="2" t="s">
        <v>22</v>
      </c>
      <c r="I188" s="2"/>
    </row>
    <row r="189" spans="1:9" ht="63" x14ac:dyDescent="0.25">
      <c r="A189" s="2">
        <v>174</v>
      </c>
      <c r="B189" s="2" t="s">
        <v>392</v>
      </c>
      <c r="C189" s="9">
        <v>1146684000242</v>
      </c>
      <c r="D189" s="10">
        <v>6684012958</v>
      </c>
      <c r="E189" s="2" t="s">
        <v>393</v>
      </c>
      <c r="F189" s="2" t="s">
        <v>394</v>
      </c>
      <c r="G189" s="2" t="s">
        <v>21</v>
      </c>
      <c r="H189" s="2" t="s">
        <v>22</v>
      </c>
      <c r="I189" s="2"/>
    </row>
    <row r="190" spans="1:9" ht="94.5" x14ac:dyDescent="0.25">
      <c r="A190" s="2">
        <v>175</v>
      </c>
      <c r="B190" s="11" t="s">
        <v>395</v>
      </c>
      <c r="C190" s="14">
        <v>1027739768924</v>
      </c>
      <c r="D190" s="13">
        <v>7713085659</v>
      </c>
      <c r="E190" s="11" t="s">
        <v>396</v>
      </c>
      <c r="F190" s="11" t="s">
        <v>397</v>
      </c>
      <c r="G190" s="2" t="s">
        <v>21</v>
      </c>
      <c r="H190" s="2" t="s">
        <v>22</v>
      </c>
      <c r="I190" s="2"/>
    </row>
    <row r="191" spans="1:9" ht="47.25" x14ac:dyDescent="0.25">
      <c r="A191" s="2">
        <v>176</v>
      </c>
      <c r="B191" s="11" t="s">
        <v>398</v>
      </c>
      <c r="C191" s="14">
        <v>1026601503840</v>
      </c>
      <c r="D191" s="13">
        <v>6625004271</v>
      </c>
      <c r="E191" s="11" t="s">
        <v>399</v>
      </c>
      <c r="F191" s="11" t="s">
        <v>399</v>
      </c>
      <c r="G191" s="2" t="s">
        <v>50</v>
      </c>
      <c r="H191" s="2" t="s">
        <v>22</v>
      </c>
      <c r="I191" s="2"/>
    </row>
    <row r="192" spans="1:9" ht="47.25" x14ac:dyDescent="0.25">
      <c r="A192" s="2">
        <v>177</v>
      </c>
      <c r="B192" s="2" t="s">
        <v>400</v>
      </c>
      <c r="C192" s="9">
        <v>1026601502740</v>
      </c>
      <c r="D192" s="10">
        <v>6625005042</v>
      </c>
      <c r="E192" s="2" t="s">
        <v>401</v>
      </c>
      <c r="F192" s="2" t="s">
        <v>401</v>
      </c>
      <c r="G192" s="2" t="s">
        <v>50</v>
      </c>
      <c r="H192" s="2" t="s">
        <v>22</v>
      </c>
      <c r="I192" s="2"/>
    </row>
    <row r="193" spans="1:9" ht="47.25" x14ac:dyDescent="0.25">
      <c r="A193" s="2">
        <v>178</v>
      </c>
      <c r="B193" s="2" t="s">
        <v>402</v>
      </c>
      <c r="C193" s="9">
        <v>1026601501563</v>
      </c>
      <c r="D193" s="10">
        <v>6625004698</v>
      </c>
      <c r="E193" s="2" t="s">
        <v>403</v>
      </c>
      <c r="F193" s="2" t="s">
        <v>403</v>
      </c>
      <c r="G193" s="2" t="s">
        <v>404</v>
      </c>
      <c r="H193" s="2" t="s">
        <v>22</v>
      </c>
      <c r="I193" s="2"/>
    </row>
    <row r="194" spans="1:9" ht="63" x14ac:dyDescent="0.25">
      <c r="A194" s="2">
        <v>179</v>
      </c>
      <c r="B194" s="2" t="s">
        <v>405</v>
      </c>
      <c r="C194" s="9">
        <v>1069625016350</v>
      </c>
      <c r="D194" s="10">
        <v>6625040008</v>
      </c>
      <c r="E194" s="2" t="s">
        <v>406</v>
      </c>
      <c r="F194" s="2" t="s">
        <v>406</v>
      </c>
      <c r="G194" s="2" t="s">
        <v>369</v>
      </c>
      <c r="H194" s="2" t="s">
        <v>22</v>
      </c>
      <c r="I194" s="2"/>
    </row>
    <row r="195" spans="1:9" ht="94.5" x14ac:dyDescent="0.25">
      <c r="A195" s="2">
        <v>180</v>
      </c>
      <c r="B195" s="2" t="s">
        <v>407</v>
      </c>
      <c r="C195" s="9">
        <v>1026601507404</v>
      </c>
      <c r="D195" s="10">
        <v>6625006744</v>
      </c>
      <c r="E195" s="2" t="s">
        <v>408</v>
      </c>
      <c r="F195" s="2" t="s">
        <v>408</v>
      </c>
      <c r="G195" s="2" t="s">
        <v>369</v>
      </c>
      <c r="H195" s="2" t="s">
        <v>22</v>
      </c>
      <c r="I195" s="2"/>
    </row>
    <row r="196" spans="1:9" ht="94.5" x14ac:dyDescent="0.25">
      <c r="A196" s="2">
        <v>181</v>
      </c>
      <c r="B196" s="2" t="s">
        <v>409</v>
      </c>
      <c r="C196" s="9">
        <v>1026601503015</v>
      </c>
      <c r="D196" s="10">
        <v>6625008050</v>
      </c>
      <c r="E196" s="2" t="s">
        <v>410</v>
      </c>
      <c r="F196" s="2" t="s">
        <v>410</v>
      </c>
      <c r="G196" s="2" t="s">
        <v>369</v>
      </c>
      <c r="H196" s="2" t="s">
        <v>22</v>
      </c>
      <c r="I196" s="2"/>
    </row>
    <row r="197" spans="1:9" ht="78.75" x14ac:dyDescent="0.25">
      <c r="A197" s="2">
        <v>182</v>
      </c>
      <c r="B197" s="2" t="s">
        <v>411</v>
      </c>
      <c r="C197" s="9">
        <v>1156684003695</v>
      </c>
      <c r="D197" s="10">
        <v>6684021776</v>
      </c>
      <c r="E197" s="2" t="s">
        <v>412</v>
      </c>
      <c r="F197" s="2" t="s">
        <v>412</v>
      </c>
      <c r="G197" s="2" t="s">
        <v>41</v>
      </c>
      <c r="H197" s="2" t="s">
        <v>22</v>
      </c>
      <c r="I197" s="2"/>
    </row>
    <row r="198" spans="1:9" ht="94.5" x14ac:dyDescent="0.25">
      <c r="A198" s="2">
        <v>183</v>
      </c>
      <c r="B198" s="2" t="s">
        <v>413</v>
      </c>
      <c r="C198" s="9">
        <v>1026601506359</v>
      </c>
      <c r="D198" s="10">
        <v>6625002820</v>
      </c>
      <c r="E198" s="2" t="s">
        <v>414</v>
      </c>
      <c r="F198" s="2" t="s">
        <v>414</v>
      </c>
      <c r="G198" s="2" t="s">
        <v>41</v>
      </c>
      <c r="H198" s="2" t="s">
        <v>22</v>
      </c>
      <c r="I198" s="2"/>
    </row>
    <row r="199" spans="1:9" ht="94.5" x14ac:dyDescent="0.25">
      <c r="A199" s="2">
        <v>184</v>
      </c>
      <c r="B199" s="2" t="s">
        <v>415</v>
      </c>
      <c r="C199" s="9">
        <v>1036601471642</v>
      </c>
      <c r="D199" s="10">
        <v>6625004063</v>
      </c>
      <c r="E199" s="2" t="s">
        <v>416</v>
      </c>
      <c r="F199" s="2" t="s">
        <v>416</v>
      </c>
      <c r="G199" s="2" t="s">
        <v>21</v>
      </c>
      <c r="H199" s="2" t="s">
        <v>22</v>
      </c>
      <c r="I199" s="2"/>
    </row>
    <row r="200" spans="1:9" ht="47.25" x14ac:dyDescent="0.25">
      <c r="A200" s="2">
        <v>185</v>
      </c>
      <c r="B200" s="2" t="s">
        <v>417</v>
      </c>
      <c r="C200" s="9">
        <v>1026601506766</v>
      </c>
      <c r="D200" s="10">
        <v>6625005860</v>
      </c>
      <c r="E200" s="2" t="s">
        <v>418</v>
      </c>
      <c r="F200" s="2" t="s">
        <v>418</v>
      </c>
      <c r="G200" s="2" t="s">
        <v>41</v>
      </c>
      <c r="H200" s="2" t="s">
        <v>22</v>
      </c>
      <c r="I200" s="2"/>
    </row>
    <row r="201" spans="1:9" ht="78.75" x14ac:dyDescent="0.25">
      <c r="A201" s="2">
        <v>186</v>
      </c>
      <c r="B201" s="11" t="s">
        <v>419</v>
      </c>
      <c r="C201" s="14">
        <v>1026600785200</v>
      </c>
      <c r="D201" s="13">
        <v>6607007128</v>
      </c>
      <c r="E201" s="11" t="s">
        <v>420</v>
      </c>
      <c r="F201" s="11" t="s">
        <v>420</v>
      </c>
      <c r="G201" s="2" t="s">
        <v>50</v>
      </c>
      <c r="H201" s="2" t="s">
        <v>22</v>
      </c>
      <c r="I201" s="2"/>
    </row>
    <row r="202" spans="1:9" ht="47.25" x14ac:dyDescent="0.25">
      <c r="A202" s="2">
        <v>187</v>
      </c>
      <c r="B202" s="11" t="s">
        <v>421</v>
      </c>
      <c r="C202" s="14">
        <v>1026600784011</v>
      </c>
      <c r="D202" s="13">
        <v>6607000556</v>
      </c>
      <c r="E202" s="11" t="s">
        <v>422</v>
      </c>
      <c r="F202" s="11" t="s">
        <v>422</v>
      </c>
      <c r="G202" s="2" t="s">
        <v>50</v>
      </c>
      <c r="H202" s="2" t="s">
        <v>22</v>
      </c>
      <c r="I202" s="2"/>
    </row>
    <row r="203" spans="1:9" ht="63" x14ac:dyDescent="0.25">
      <c r="A203" s="2">
        <v>188</v>
      </c>
      <c r="B203" s="2" t="s">
        <v>423</v>
      </c>
      <c r="C203" s="9">
        <v>1069607000352</v>
      </c>
      <c r="D203" s="10">
        <v>6607009862</v>
      </c>
      <c r="E203" s="2" t="s">
        <v>424</v>
      </c>
      <c r="F203" s="2" t="s">
        <v>424</v>
      </c>
      <c r="G203" s="2" t="s">
        <v>369</v>
      </c>
      <c r="H203" s="2" t="s">
        <v>22</v>
      </c>
      <c r="I203" s="2"/>
    </row>
    <row r="204" spans="1:9" ht="47.25" x14ac:dyDescent="0.25">
      <c r="A204" s="2">
        <v>189</v>
      </c>
      <c r="B204" s="2" t="s">
        <v>425</v>
      </c>
      <c r="C204" s="9">
        <v>1026601983352</v>
      </c>
      <c r="D204" s="10">
        <v>6639009424</v>
      </c>
      <c r="E204" s="2" t="s">
        <v>426</v>
      </c>
      <c r="F204" s="2" t="s">
        <v>426</v>
      </c>
      <c r="G204" s="2" t="s">
        <v>45</v>
      </c>
      <c r="H204" s="2" t="s">
        <v>22</v>
      </c>
      <c r="I204" s="2"/>
    </row>
    <row r="205" spans="1:9" ht="63" x14ac:dyDescent="0.25">
      <c r="A205" s="2">
        <v>190</v>
      </c>
      <c r="B205" s="11" t="s">
        <v>427</v>
      </c>
      <c r="C205" s="14">
        <v>1026601766950</v>
      </c>
      <c r="D205" s="13">
        <v>6630002336</v>
      </c>
      <c r="E205" s="11" t="s">
        <v>428</v>
      </c>
      <c r="F205" s="11" t="s">
        <v>428</v>
      </c>
      <c r="G205" s="2" t="s">
        <v>50</v>
      </c>
      <c r="H205" s="2" t="s">
        <v>22</v>
      </c>
      <c r="I205" s="2"/>
    </row>
    <row r="206" spans="1:9" ht="47.25" x14ac:dyDescent="0.25">
      <c r="A206" s="2">
        <v>191</v>
      </c>
      <c r="B206" s="2" t="s">
        <v>429</v>
      </c>
      <c r="C206" s="9">
        <v>1026601768380</v>
      </c>
      <c r="D206" s="10">
        <v>6630007849</v>
      </c>
      <c r="E206" s="2" t="s">
        <v>430</v>
      </c>
      <c r="F206" s="2" t="s">
        <v>430</v>
      </c>
      <c r="G206" s="2" t="s">
        <v>45</v>
      </c>
      <c r="H206" s="2" t="s">
        <v>22</v>
      </c>
      <c r="I206" s="2"/>
    </row>
    <row r="207" spans="1:9" ht="110.25" x14ac:dyDescent="0.25">
      <c r="A207" s="2">
        <v>192</v>
      </c>
      <c r="B207" s="11" t="s">
        <v>431</v>
      </c>
      <c r="C207" s="14">
        <v>1146682002444</v>
      </c>
      <c r="D207" s="13">
        <v>6682007310</v>
      </c>
      <c r="E207" s="11" t="s">
        <v>432</v>
      </c>
      <c r="F207" s="11" t="s">
        <v>433</v>
      </c>
      <c r="G207" s="2" t="s">
        <v>21</v>
      </c>
      <c r="H207" s="2" t="s">
        <v>22</v>
      </c>
      <c r="I207" s="2"/>
    </row>
    <row r="208" spans="1:9" ht="47.25" x14ac:dyDescent="0.25">
      <c r="A208" s="2">
        <v>193</v>
      </c>
      <c r="B208" s="11" t="s">
        <v>434</v>
      </c>
      <c r="C208" s="14">
        <v>1086629000963</v>
      </c>
      <c r="D208" s="13">
        <v>6629022962</v>
      </c>
      <c r="E208" s="11" t="s">
        <v>435</v>
      </c>
      <c r="F208" s="11" t="s">
        <v>435</v>
      </c>
      <c r="G208" s="2" t="s">
        <v>50</v>
      </c>
      <c r="H208" s="2" t="s">
        <v>22</v>
      </c>
      <c r="I208" s="2"/>
    </row>
    <row r="209" spans="1:9" ht="78.75" x14ac:dyDescent="0.25">
      <c r="A209" s="2">
        <v>194</v>
      </c>
      <c r="B209" s="2" t="s">
        <v>436</v>
      </c>
      <c r="C209" s="9">
        <v>1026601726491</v>
      </c>
      <c r="D209" s="10">
        <v>6629004667</v>
      </c>
      <c r="E209" s="2" t="s">
        <v>437</v>
      </c>
      <c r="F209" s="2" t="s">
        <v>437</v>
      </c>
      <c r="G209" s="2" t="s">
        <v>45</v>
      </c>
      <c r="H209" s="2" t="s">
        <v>22</v>
      </c>
      <c r="I209" s="2"/>
    </row>
    <row r="210" spans="1:9" ht="63" x14ac:dyDescent="0.25">
      <c r="A210" s="2">
        <v>195</v>
      </c>
      <c r="B210" s="2" t="s">
        <v>438</v>
      </c>
      <c r="C210" s="9">
        <v>1026601724511</v>
      </c>
      <c r="D210" s="10">
        <v>6629004650</v>
      </c>
      <c r="E210" s="2" t="s">
        <v>439</v>
      </c>
      <c r="F210" s="2" t="s">
        <v>439</v>
      </c>
      <c r="G210" s="2" t="s">
        <v>45</v>
      </c>
      <c r="H210" s="2" t="s">
        <v>22</v>
      </c>
      <c r="I210" s="2"/>
    </row>
    <row r="211" spans="1:9" ht="63" x14ac:dyDescent="0.25">
      <c r="A211" s="2">
        <v>196</v>
      </c>
      <c r="B211" s="2" t="s">
        <v>440</v>
      </c>
      <c r="C211" s="9">
        <v>1136682002225</v>
      </c>
      <c r="D211" s="10">
        <v>6682004334</v>
      </c>
      <c r="E211" s="2" t="s">
        <v>441</v>
      </c>
      <c r="F211" s="2" t="s">
        <v>441</v>
      </c>
      <c r="G211" s="2" t="s">
        <v>45</v>
      </c>
      <c r="H211" s="2" t="s">
        <v>22</v>
      </c>
      <c r="I211" s="2"/>
    </row>
    <row r="212" spans="1:9" ht="78.75" x14ac:dyDescent="0.25">
      <c r="A212" s="2">
        <v>197</v>
      </c>
      <c r="B212" s="2" t="s">
        <v>442</v>
      </c>
      <c r="C212" s="9">
        <v>1027402537876</v>
      </c>
      <c r="D212" s="10">
        <v>7448025642</v>
      </c>
      <c r="E212" s="2" t="s">
        <v>443</v>
      </c>
      <c r="F212" s="2" t="s">
        <v>444</v>
      </c>
      <c r="G212" s="2" t="s">
        <v>21</v>
      </c>
      <c r="H212" s="2" t="s">
        <v>22</v>
      </c>
      <c r="I212" s="2"/>
    </row>
    <row r="213" spans="1:9" ht="63" x14ac:dyDescent="0.25">
      <c r="A213" s="2">
        <v>198</v>
      </c>
      <c r="B213" s="2" t="s">
        <v>445</v>
      </c>
      <c r="C213" s="9">
        <v>1069629003531</v>
      </c>
      <c r="D213" s="10">
        <v>6629018839</v>
      </c>
      <c r="E213" s="2" t="s">
        <v>446</v>
      </c>
      <c r="F213" s="2" t="s">
        <v>446</v>
      </c>
      <c r="G213" s="2" t="s">
        <v>21</v>
      </c>
      <c r="H213" s="2" t="s">
        <v>22</v>
      </c>
      <c r="I213" s="2"/>
    </row>
    <row r="214" spans="1:9" ht="78.75" x14ac:dyDescent="0.25">
      <c r="A214" s="2">
        <v>199</v>
      </c>
      <c r="B214" s="2" t="s">
        <v>447</v>
      </c>
      <c r="C214" s="9">
        <v>1026601725831</v>
      </c>
      <c r="D214" s="10">
        <v>6629007749</v>
      </c>
      <c r="E214" s="2" t="s">
        <v>448</v>
      </c>
      <c r="F214" s="2" t="s">
        <v>448</v>
      </c>
      <c r="G214" s="2" t="s">
        <v>21</v>
      </c>
      <c r="H214" s="2" t="s">
        <v>22</v>
      </c>
      <c r="I214" s="2"/>
    </row>
    <row r="215" spans="1:9" ht="47.25" x14ac:dyDescent="0.25">
      <c r="A215" s="2">
        <v>200</v>
      </c>
      <c r="B215" s="2" t="s">
        <v>449</v>
      </c>
      <c r="C215" s="9"/>
      <c r="D215" s="10"/>
      <c r="E215" s="2" t="s">
        <v>450</v>
      </c>
      <c r="F215" s="2" t="s">
        <v>450</v>
      </c>
      <c r="G215" s="2" t="s">
        <v>21</v>
      </c>
      <c r="H215" s="2" t="s">
        <v>22</v>
      </c>
      <c r="I215" s="2"/>
    </row>
    <row r="216" spans="1:9" ht="63" x14ac:dyDescent="0.25">
      <c r="A216" s="2">
        <v>201</v>
      </c>
      <c r="B216" s="2" t="s">
        <v>451</v>
      </c>
      <c r="C216" s="9">
        <v>1096629000522</v>
      </c>
      <c r="D216" s="10">
        <v>6629024078</v>
      </c>
      <c r="E216" s="2" t="s">
        <v>452</v>
      </c>
      <c r="F216" s="2" t="s">
        <v>452</v>
      </c>
      <c r="G216" s="2" t="s">
        <v>45</v>
      </c>
      <c r="H216" s="2" t="s">
        <v>22</v>
      </c>
      <c r="I216" s="2"/>
    </row>
    <row r="217" spans="1:9" ht="47.25" x14ac:dyDescent="0.25">
      <c r="A217" s="2">
        <v>202</v>
      </c>
      <c r="B217" s="2" t="s">
        <v>453</v>
      </c>
      <c r="C217" s="9">
        <v>1156658086276</v>
      </c>
      <c r="D217" s="10">
        <v>6671026061</v>
      </c>
      <c r="E217" s="2" t="s">
        <v>454</v>
      </c>
      <c r="F217" s="2" t="s">
        <v>455</v>
      </c>
      <c r="G217" s="2" t="s">
        <v>45</v>
      </c>
      <c r="H217" s="2" t="s">
        <v>22</v>
      </c>
      <c r="I217" s="2"/>
    </row>
    <row r="218" spans="1:9" ht="47.25" x14ac:dyDescent="0.25">
      <c r="A218" s="2">
        <v>203</v>
      </c>
      <c r="B218" s="11" t="s">
        <v>456</v>
      </c>
      <c r="C218" s="14">
        <v>1106629001258</v>
      </c>
      <c r="D218" s="13">
        <v>6629026364</v>
      </c>
      <c r="E218" s="11" t="s">
        <v>457</v>
      </c>
      <c r="F218" s="11" t="s">
        <v>457</v>
      </c>
      <c r="G218" s="2" t="s">
        <v>45</v>
      </c>
      <c r="H218" s="2" t="s">
        <v>22</v>
      </c>
      <c r="I218" s="2"/>
    </row>
    <row r="219" spans="1:9" ht="47.25" x14ac:dyDescent="0.25">
      <c r="A219" s="2">
        <v>204</v>
      </c>
      <c r="B219" s="2" t="s">
        <v>458</v>
      </c>
      <c r="C219" s="9">
        <v>1026601724115</v>
      </c>
      <c r="D219" s="10">
        <v>6629013848</v>
      </c>
      <c r="E219" s="2" t="s">
        <v>459</v>
      </c>
      <c r="F219" s="2" t="s">
        <v>459</v>
      </c>
      <c r="G219" s="2" t="s">
        <v>45</v>
      </c>
      <c r="H219" s="2" t="s">
        <v>22</v>
      </c>
      <c r="I219" s="2"/>
    </row>
    <row r="220" spans="1:9" ht="63" x14ac:dyDescent="0.25">
      <c r="A220" s="2">
        <v>205</v>
      </c>
      <c r="B220" s="11" t="s">
        <v>460</v>
      </c>
      <c r="C220" s="14">
        <v>1117746439480</v>
      </c>
      <c r="D220" s="13">
        <v>7706757331</v>
      </c>
      <c r="E220" s="11" t="s">
        <v>461</v>
      </c>
      <c r="F220" s="11" t="s">
        <v>462</v>
      </c>
      <c r="G220" s="2" t="s">
        <v>404</v>
      </c>
      <c r="H220" s="2" t="s">
        <v>22</v>
      </c>
      <c r="I220" s="2"/>
    </row>
    <row r="221" spans="1:9" ht="78.75" x14ac:dyDescent="0.25">
      <c r="A221" s="2">
        <v>206</v>
      </c>
      <c r="B221" s="11" t="s">
        <v>463</v>
      </c>
      <c r="C221" s="14">
        <v>1026604963252</v>
      </c>
      <c r="D221" s="13">
        <v>6660013462</v>
      </c>
      <c r="E221" s="11" t="s">
        <v>464</v>
      </c>
      <c r="F221" s="11" t="s">
        <v>464</v>
      </c>
      <c r="G221" s="2" t="s">
        <v>50</v>
      </c>
      <c r="H221" s="2" t="s">
        <v>22</v>
      </c>
      <c r="I221" s="2"/>
    </row>
    <row r="222" spans="1:9" ht="47.25" x14ac:dyDescent="0.25">
      <c r="A222" s="2">
        <v>207</v>
      </c>
      <c r="B222" s="11" t="s">
        <v>465</v>
      </c>
      <c r="C222" s="14">
        <v>1096639000952</v>
      </c>
      <c r="D222" s="13">
        <v>6639019655</v>
      </c>
      <c r="E222" s="11" t="s">
        <v>466</v>
      </c>
      <c r="F222" s="11" t="s">
        <v>466</v>
      </c>
      <c r="G222" s="2" t="s">
        <v>50</v>
      </c>
      <c r="H222" s="2" t="s">
        <v>22</v>
      </c>
      <c r="I222" s="2"/>
    </row>
    <row r="223" spans="1:9" ht="94.5" x14ac:dyDescent="0.25">
      <c r="A223" s="2">
        <v>208</v>
      </c>
      <c r="B223" s="2" t="s">
        <v>467</v>
      </c>
      <c r="C223" s="9">
        <v>5087746119951</v>
      </c>
      <c r="D223" s="10">
        <v>7721632827</v>
      </c>
      <c r="E223" s="2" t="s">
        <v>468</v>
      </c>
      <c r="F223" s="2" t="s">
        <v>469</v>
      </c>
      <c r="G223" s="2" t="s">
        <v>50</v>
      </c>
      <c r="H223" s="2" t="s">
        <v>22</v>
      </c>
      <c r="I223" s="2"/>
    </row>
    <row r="224" spans="1:9" ht="47.25" x14ac:dyDescent="0.25">
      <c r="A224" s="2">
        <v>209</v>
      </c>
      <c r="B224" s="2" t="s">
        <v>470</v>
      </c>
      <c r="C224" s="9">
        <v>1026600834765</v>
      </c>
      <c r="D224" s="10">
        <v>6609009427</v>
      </c>
      <c r="E224" s="2" t="s">
        <v>471</v>
      </c>
      <c r="F224" s="2" t="s">
        <v>471</v>
      </c>
      <c r="G224" s="2" t="s">
        <v>369</v>
      </c>
      <c r="H224" s="2" t="s">
        <v>22</v>
      </c>
      <c r="I224" s="2"/>
    </row>
    <row r="225" spans="1:9" ht="47.25" x14ac:dyDescent="0.25">
      <c r="A225" s="2">
        <v>210</v>
      </c>
      <c r="B225" s="2" t="s">
        <v>472</v>
      </c>
      <c r="C225" s="9">
        <v>5077746722620</v>
      </c>
      <c r="D225" s="10">
        <v>7706656608</v>
      </c>
      <c r="E225" s="2" t="s">
        <v>473</v>
      </c>
      <c r="F225" s="2" t="s">
        <v>473</v>
      </c>
      <c r="G225" s="2" t="s">
        <v>369</v>
      </c>
      <c r="H225" s="2" t="s">
        <v>22</v>
      </c>
      <c r="I225" s="2"/>
    </row>
    <row r="226" spans="1:9" ht="78.75" x14ac:dyDescent="0.25">
      <c r="A226" s="2">
        <v>211</v>
      </c>
      <c r="B226" s="2" t="s">
        <v>474</v>
      </c>
      <c r="C226" s="9">
        <v>1056600055698</v>
      </c>
      <c r="D226" s="10">
        <v>6602009918</v>
      </c>
      <c r="E226" s="2" t="s">
        <v>475</v>
      </c>
      <c r="F226" s="2" t="s">
        <v>475</v>
      </c>
      <c r="G226" s="2" t="s">
        <v>41</v>
      </c>
      <c r="H226" s="2" t="s">
        <v>22</v>
      </c>
      <c r="I226" s="2"/>
    </row>
    <row r="227" spans="1:9" ht="47.25" x14ac:dyDescent="0.25">
      <c r="A227" s="2">
        <v>212</v>
      </c>
      <c r="B227" s="2" t="s">
        <v>476</v>
      </c>
      <c r="C227" s="9">
        <v>1126676000120</v>
      </c>
      <c r="D227" s="10">
        <v>6676000476</v>
      </c>
      <c r="E227" s="2" t="s">
        <v>477</v>
      </c>
      <c r="F227" s="2" t="s">
        <v>477</v>
      </c>
      <c r="G227" s="2" t="s">
        <v>21</v>
      </c>
      <c r="H227" s="2" t="s">
        <v>22</v>
      </c>
      <c r="I227" s="2"/>
    </row>
    <row r="228" spans="1:9" ht="94.5" x14ac:dyDescent="0.25">
      <c r="A228" s="2">
        <v>213</v>
      </c>
      <c r="B228" s="2" t="s">
        <v>478</v>
      </c>
      <c r="C228" s="9">
        <v>1026600882340</v>
      </c>
      <c r="D228" s="10">
        <v>6611003655</v>
      </c>
      <c r="E228" s="2" t="s">
        <v>479</v>
      </c>
      <c r="F228" s="2" t="s">
        <v>479</v>
      </c>
      <c r="G228" s="2" t="s">
        <v>41</v>
      </c>
      <c r="H228" s="2" t="s">
        <v>22</v>
      </c>
      <c r="I228" s="2"/>
    </row>
    <row r="229" spans="1:9" ht="78.75" x14ac:dyDescent="0.25">
      <c r="A229" s="2">
        <v>214</v>
      </c>
      <c r="B229" s="2" t="s">
        <v>480</v>
      </c>
      <c r="C229" s="9">
        <v>1069611000997</v>
      </c>
      <c r="D229" s="10">
        <v>6611010324</v>
      </c>
      <c r="E229" s="2" t="s">
        <v>481</v>
      </c>
      <c r="F229" s="2" t="s">
        <v>481</v>
      </c>
      <c r="G229" s="2" t="s">
        <v>41</v>
      </c>
      <c r="H229" s="2" t="s">
        <v>22</v>
      </c>
      <c r="I229" s="2"/>
    </row>
    <row r="230" spans="1:9" ht="78.75" x14ac:dyDescent="0.25">
      <c r="A230" s="2">
        <v>215</v>
      </c>
      <c r="B230" s="2" t="s">
        <v>482</v>
      </c>
      <c r="C230" s="9">
        <v>1026600881350</v>
      </c>
      <c r="D230" s="10">
        <v>6611005726</v>
      </c>
      <c r="E230" s="2" t="s">
        <v>483</v>
      </c>
      <c r="F230" s="2" t="s">
        <v>483</v>
      </c>
      <c r="G230" s="2" t="s">
        <v>41</v>
      </c>
      <c r="H230" s="2" t="s">
        <v>22</v>
      </c>
      <c r="I230" s="2"/>
    </row>
    <row r="231" spans="1:9" ht="78.75" x14ac:dyDescent="0.25">
      <c r="A231" s="2">
        <v>216</v>
      </c>
      <c r="B231" s="2" t="s">
        <v>484</v>
      </c>
      <c r="C231" s="9">
        <v>1026600881339</v>
      </c>
      <c r="D231" s="10">
        <v>6611003743</v>
      </c>
      <c r="E231" s="2" t="s">
        <v>485</v>
      </c>
      <c r="F231" s="2" t="s">
        <v>485</v>
      </c>
      <c r="G231" s="2" t="s">
        <v>41</v>
      </c>
      <c r="H231" s="2" t="s">
        <v>22</v>
      </c>
      <c r="I231" s="2"/>
    </row>
    <row r="232" spans="1:9" ht="78.75" x14ac:dyDescent="0.25">
      <c r="A232" s="2">
        <v>217</v>
      </c>
      <c r="B232" s="2" t="s">
        <v>486</v>
      </c>
      <c r="C232" s="9">
        <v>1026600877610</v>
      </c>
      <c r="D232" s="10">
        <v>6611000527</v>
      </c>
      <c r="E232" s="2" t="s">
        <v>487</v>
      </c>
      <c r="F232" s="2" t="s">
        <v>487</v>
      </c>
      <c r="G232" s="2" t="s">
        <v>21</v>
      </c>
      <c r="H232" s="2" t="s">
        <v>22</v>
      </c>
      <c r="I232" s="2"/>
    </row>
    <row r="233" spans="1:9" ht="63" x14ac:dyDescent="0.25">
      <c r="A233" s="2">
        <v>218</v>
      </c>
      <c r="B233" s="2" t="s">
        <v>488</v>
      </c>
      <c r="C233" s="9">
        <v>1026601185797</v>
      </c>
      <c r="D233" s="10">
        <v>6617006596</v>
      </c>
      <c r="E233" s="2" t="s">
        <v>489</v>
      </c>
      <c r="F233" s="2" t="s">
        <v>489</v>
      </c>
      <c r="G233" s="2" t="s">
        <v>41</v>
      </c>
      <c r="H233" s="2" t="s">
        <v>22</v>
      </c>
      <c r="I233" s="2"/>
    </row>
    <row r="234" spans="1:9" ht="78.75" x14ac:dyDescent="0.25">
      <c r="A234" s="2">
        <v>219</v>
      </c>
      <c r="B234" s="2" t="s">
        <v>490</v>
      </c>
      <c r="C234" s="9">
        <v>1026601184334</v>
      </c>
      <c r="D234" s="10">
        <v>6617006638</v>
      </c>
      <c r="E234" s="2" t="s">
        <v>491</v>
      </c>
      <c r="F234" s="2" t="s">
        <v>491</v>
      </c>
      <c r="G234" s="2" t="s">
        <v>41</v>
      </c>
      <c r="H234" s="2" t="s">
        <v>22</v>
      </c>
      <c r="I234" s="2"/>
    </row>
    <row r="235" spans="1:9" ht="94.5" x14ac:dyDescent="0.25">
      <c r="A235" s="2">
        <v>220</v>
      </c>
      <c r="B235" s="2" t="s">
        <v>492</v>
      </c>
      <c r="C235" s="9">
        <v>1036600970691</v>
      </c>
      <c r="D235" s="10">
        <v>6617002200</v>
      </c>
      <c r="E235" s="2" t="s">
        <v>493</v>
      </c>
      <c r="F235" s="2" t="s">
        <v>493</v>
      </c>
      <c r="G235" s="2" t="s">
        <v>494</v>
      </c>
      <c r="H235" s="2" t="s">
        <v>22</v>
      </c>
      <c r="I235" s="2"/>
    </row>
    <row r="236" spans="1:9" ht="63" x14ac:dyDescent="0.25">
      <c r="A236" s="2">
        <v>221</v>
      </c>
      <c r="B236" s="2" t="s">
        <v>495</v>
      </c>
      <c r="C236" s="9"/>
      <c r="D236" s="10"/>
      <c r="E236" s="2" t="s">
        <v>493</v>
      </c>
      <c r="F236" s="2" t="s">
        <v>493</v>
      </c>
      <c r="G236" s="2" t="s">
        <v>369</v>
      </c>
      <c r="H236" s="2" t="s">
        <v>22</v>
      </c>
      <c r="I236" s="2"/>
    </row>
    <row r="237" spans="1:9" ht="94.5" x14ac:dyDescent="0.25">
      <c r="A237" s="2">
        <v>222</v>
      </c>
      <c r="B237" s="2" t="s">
        <v>496</v>
      </c>
      <c r="C237" s="9">
        <v>1036600970757</v>
      </c>
      <c r="D237" s="10">
        <v>6617007141</v>
      </c>
      <c r="E237" s="2" t="s">
        <v>497</v>
      </c>
      <c r="F237" s="2" t="s">
        <v>497</v>
      </c>
      <c r="G237" s="2" t="s">
        <v>369</v>
      </c>
      <c r="H237" s="2" t="s">
        <v>22</v>
      </c>
      <c r="I237" s="2"/>
    </row>
    <row r="238" spans="1:9" ht="94.5" x14ac:dyDescent="0.25">
      <c r="A238" s="2">
        <v>223</v>
      </c>
      <c r="B238" s="2" t="s">
        <v>498</v>
      </c>
      <c r="C238" s="9">
        <v>1026601183597</v>
      </c>
      <c r="D238" s="10">
        <v>6617003500</v>
      </c>
      <c r="E238" s="2" t="s">
        <v>499</v>
      </c>
      <c r="F238" s="2" t="s">
        <v>499</v>
      </c>
      <c r="G238" s="2" t="s">
        <v>369</v>
      </c>
      <c r="H238" s="2" t="s">
        <v>22</v>
      </c>
      <c r="I238" s="2"/>
    </row>
    <row r="239" spans="1:9" ht="78.75" x14ac:dyDescent="0.25">
      <c r="A239" s="2">
        <v>224</v>
      </c>
      <c r="B239" s="2" t="s">
        <v>500</v>
      </c>
      <c r="C239" s="9">
        <v>1156658080413</v>
      </c>
      <c r="D239" s="10">
        <v>6617025334</v>
      </c>
      <c r="E239" s="2" t="s">
        <v>501</v>
      </c>
      <c r="F239" s="2" t="s">
        <v>501</v>
      </c>
      <c r="G239" s="2" t="s">
        <v>21</v>
      </c>
      <c r="H239" s="2" t="s">
        <v>22</v>
      </c>
      <c r="I239" s="2"/>
    </row>
    <row r="240" spans="1:9" ht="47.25" x14ac:dyDescent="0.25">
      <c r="A240" s="2">
        <v>225</v>
      </c>
      <c r="B240" s="2" t="s">
        <v>502</v>
      </c>
      <c r="C240" s="9">
        <v>1116680000470</v>
      </c>
      <c r="D240" s="10">
        <v>6680000479</v>
      </c>
      <c r="E240" s="2" t="s">
        <v>503</v>
      </c>
      <c r="F240" s="2" t="s">
        <v>503</v>
      </c>
      <c r="G240" s="2" t="s">
        <v>50</v>
      </c>
      <c r="H240" s="2" t="s">
        <v>22</v>
      </c>
      <c r="I240" s="2"/>
    </row>
    <row r="241" spans="1:9" ht="47.25" x14ac:dyDescent="0.25">
      <c r="A241" s="2">
        <v>226</v>
      </c>
      <c r="B241" s="11" t="s">
        <v>504</v>
      </c>
      <c r="C241" s="14">
        <v>1026601814799</v>
      </c>
      <c r="D241" s="13">
        <v>6632004667</v>
      </c>
      <c r="E241" s="11" t="s">
        <v>505</v>
      </c>
      <c r="F241" s="11" t="s">
        <v>505</v>
      </c>
      <c r="G241" s="2" t="s">
        <v>50</v>
      </c>
      <c r="H241" s="2" t="s">
        <v>22</v>
      </c>
      <c r="I241" s="2"/>
    </row>
    <row r="242" spans="1:9" ht="47.25" x14ac:dyDescent="0.25">
      <c r="A242" s="2">
        <v>227</v>
      </c>
      <c r="B242" s="11" t="s">
        <v>506</v>
      </c>
      <c r="C242" s="14">
        <v>1026601815096</v>
      </c>
      <c r="D242" s="13">
        <v>6632001031</v>
      </c>
      <c r="E242" s="11" t="s">
        <v>507</v>
      </c>
      <c r="F242" s="11" t="s">
        <v>507</v>
      </c>
      <c r="G242" s="2" t="s">
        <v>45</v>
      </c>
      <c r="H242" s="2" t="s">
        <v>22</v>
      </c>
      <c r="I242" s="2"/>
    </row>
    <row r="243" spans="1:9" ht="63" x14ac:dyDescent="0.25">
      <c r="A243" s="2">
        <v>228</v>
      </c>
      <c r="B243" s="2" t="s">
        <v>508</v>
      </c>
      <c r="C243" s="9">
        <v>1026601817868</v>
      </c>
      <c r="D243" s="10">
        <v>6632010903</v>
      </c>
      <c r="E243" s="2" t="s">
        <v>509</v>
      </c>
      <c r="F243" s="2" t="s">
        <v>509</v>
      </c>
      <c r="G243" s="2" t="s">
        <v>369</v>
      </c>
      <c r="H243" s="2" t="s">
        <v>22</v>
      </c>
      <c r="I243" s="2"/>
    </row>
    <row r="244" spans="1:9" ht="94.5" x14ac:dyDescent="0.25">
      <c r="A244" s="2">
        <v>229</v>
      </c>
      <c r="B244" s="2" t="s">
        <v>510</v>
      </c>
      <c r="C244" s="9">
        <v>1026601812445</v>
      </c>
      <c r="D244" s="10">
        <v>6632006819</v>
      </c>
      <c r="E244" s="2" t="s">
        <v>511</v>
      </c>
      <c r="F244" s="2" t="s">
        <v>511</v>
      </c>
      <c r="G244" s="2" t="s">
        <v>369</v>
      </c>
      <c r="H244" s="2" t="s">
        <v>22</v>
      </c>
      <c r="I244" s="2"/>
    </row>
    <row r="245" spans="1:9" ht="78.75" x14ac:dyDescent="0.25">
      <c r="A245" s="2">
        <v>230</v>
      </c>
      <c r="B245" s="11" t="s">
        <v>512</v>
      </c>
      <c r="C245" s="14">
        <v>1156680001081</v>
      </c>
      <c r="D245" s="13">
        <v>6680005928</v>
      </c>
      <c r="E245" s="11" t="s">
        <v>513</v>
      </c>
      <c r="F245" s="11" t="s">
        <v>513</v>
      </c>
      <c r="G245" s="11" t="s">
        <v>41</v>
      </c>
      <c r="H245" s="2" t="s">
        <v>22</v>
      </c>
      <c r="I245" s="2"/>
    </row>
    <row r="246" spans="1:9" ht="47.25" x14ac:dyDescent="0.25">
      <c r="A246" s="2">
        <v>231</v>
      </c>
      <c r="B246" s="2" t="s">
        <v>514</v>
      </c>
      <c r="C246" s="9">
        <v>26070118122</v>
      </c>
      <c r="D246" s="10">
        <v>2607018122</v>
      </c>
      <c r="E246" s="2" t="s">
        <v>515</v>
      </c>
      <c r="F246" s="2" t="s">
        <v>516</v>
      </c>
      <c r="G246" s="2" t="s">
        <v>50</v>
      </c>
      <c r="H246" s="2" t="s">
        <v>22</v>
      </c>
      <c r="I246" s="2"/>
    </row>
    <row r="247" spans="1:9" ht="47.25" x14ac:dyDescent="0.25">
      <c r="A247" s="2">
        <v>232</v>
      </c>
      <c r="B247" s="2" t="s">
        <v>517</v>
      </c>
      <c r="C247" s="9">
        <v>1116632003069</v>
      </c>
      <c r="D247" s="10">
        <v>6632033940</v>
      </c>
      <c r="E247" s="2" t="s">
        <v>518</v>
      </c>
      <c r="F247" s="2" t="s">
        <v>519</v>
      </c>
      <c r="G247" s="2" t="s">
        <v>369</v>
      </c>
      <c r="H247" s="2" t="s">
        <v>22</v>
      </c>
      <c r="I247" s="2"/>
    </row>
    <row r="248" spans="1:9" ht="47.25" x14ac:dyDescent="0.25">
      <c r="A248" s="2">
        <v>233</v>
      </c>
      <c r="B248" s="2" t="s">
        <v>520</v>
      </c>
      <c r="C248" s="9">
        <v>1026600937791</v>
      </c>
      <c r="D248" s="10">
        <v>6666001826</v>
      </c>
      <c r="E248" s="2" t="s">
        <v>521</v>
      </c>
      <c r="F248" s="2" t="s">
        <v>521</v>
      </c>
      <c r="G248" s="2" t="s">
        <v>41</v>
      </c>
      <c r="H248" s="2" t="s">
        <v>22</v>
      </c>
      <c r="I248" s="2"/>
    </row>
    <row r="249" spans="1:9" ht="47.25" x14ac:dyDescent="0.25">
      <c r="A249" s="2">
        <v>234</v>
      </c>
      <c r="B249" s="11" t="s">
        <v>522</v>
      </c>
      <c r="C249" s="14">
        <v>1026600931675</v>
      </c>
      <c r="D249" s="13">
        <v>6666000100</v>
      </c>
      <c r="E249" s="11" t="s">
        <v>523</v>
      </c>
      <c r="F249" s="11" t="s">
        <v>523</v>
      </c>
      <c r="G249" s="2" t="s">
        <v>50</v>
      </c>
      <c r="H249" s="2" t="s">
        <v>22</v>
      </c>
      <c r="I249" s="2"/>
    </row>
    <row r="250" spans="1:9" ht="63" x14ac:dyDescent="0.25">
      <c r="A250" s="2">
        <v>235</v>
      </c>
      <c r="B250" s="11" t="s">
        <v>524</v>
      </c>
      <c r="C250" s="14">
        <v>1026600930630</v>
      </c>
      <c r="D250" s="13">
        <v>6612011546</v>
      </c>
      <c r="E250" s="11" t="s">
        <v>525</v>
      </c>
      <c r="F250" s="11" t="s">
        <v>525</v>
      </c>
      <c r="G250" s="2" t="s">
        <v>45</v>
      </c>
      <c r="H250" s="2" t="s">
        <v>22</v>
      </c>
      <c r="I250" s="2"/>
    </row>
    <row r="251" spans="1:9" ht="63" x14ac:dyDescent="0.25">
      <c r="A251" s="2">
        <v>236</v>
      </c>
      <c r="B251" s="2" t="s">
        <v>526</v>
      </c>
      <c r="C251" s="9">
        <v>1026600929288</v>
      </c>
      <c r="D251" s="10">
        <v>6666003380</v>
      </c>
      <c r="E251" s="2" t="s">
        <v>527</v>
      </c>
      <c r="F251" s="2" t="s">
        <v>528</v>
      </c>
      <c r="G251" s="2" t="s">
        <v>45</v>
      </c>
      <c r="H251" s="2" t="s">
        <v>22</v>
      </c>
      <c r="I251" s="2"/>
    </row>
    <row r="252" spans="1:9" ht="63" x14ac:dyDescent="0.25">
      <c r="A252" s="2">
        <v>237</v>
      </c>
      <c r="B252" s="2" t="s">
        <v>529</v>
      </c>
      <c r="C252" s="9">
        <v>1026600932566</v>
      </c>
      <c r="D252" s="10">
        <v>6612001971</v>
      </c>
      <c r="E252" s="2" t="s">
        <v>530</v>
      </c>
      <c r="F252" s="2" t="s">
        <v>530</v>
      </c>
      <c r="G252" s="2" t="s">
        <v>50</v>
      </c>
      <c r="H252" s="2" t="s">
        <v>22</v>
      </c>
      <c r="I252" s="2"/>
    </row>
    <row r="253" spans="1:9" ht="63" x14ac:dyDescent="0.25">
      <c r="A253" s="2">
        <v>238</v>
      </c>
      <c r="B253" s="2" t="s">
        <v>531</v>
      </c>
      <c r="C253" s="9">
        <v>1026600930707</v>
      </c>
      <c r="D253" s="10">
        <v>6665002150</v>
      </c>
      <c r="E253" s="2" t="s">
        <v>532</v>
      </c>
      <c r="F253" s="2" t="s">
        <v>532</v>
      </c>
      <c r="G253" s="2" t="s">
        <v>50</v>
      </c>
      <c r="H253" s="2" t="s">
        <v>22</v>
      </c>
      <c r="I253" s="2"/>
    </row>
    <row r="254" spans="1:9" ht="63" x14ac:dyDescent="0.25">
      <c r="A254" s="2">
        <v>239</v>
      </c>
      <c r="B254" s="2" t="s">
        <v>533</v>
      </c>
      <c r="C254" s="9">
        <v>1026600929376</v>
      </c>
      <c r="D254" s="10">
        <v>6666003414</v>
      </c>
      <c r="E254" s="2" t="s">
        <v>534</v>
      </c>
      <c r="F254" s="2" t="s">
        <v>534</v>
      </c>
      <c r="G254" s="2" t="s">
        <v>50</v>
      </c>
      <c r="H254" s="2" t="s">
        <v>22</v>
      </c>
      <c r="I254" s="2"/>
    </row>
    <row r="255" spans="1:9" ht="157.5" x14ac:dyDescent="0.25">
      <c r="A255" s="2">
        <v>240</v>
      </c>
      <c r="B255" s="2" t="s">
        <v>535</v>
      </c>
      <c r="C255" s="9">
        <v>1026600931180</v>
      </c>
      <c r="D255" s="10">
        <v>6612005052</v>
      </c>
      <c r="E255" s="2" t="s">
        <v>536</v>
      </c>
      <c r="F255" s="2" t="s">
        <v>537</v>
      </c>
      <c r="G255" s="2" t="s">
        <v>50</v>
      </c>
      <c r="H255" s="2" t="s">
        <v>22</v>
      </c>
      <c r="I255" s="2"/>
    </row>
    <row r="256" spans="1:9" ht="173.25" x14ac:dyDescent="0.25">
      <c r="A256" s="2">
        <v>241</v>
      </c>
      <c r="B256" s="2" t="s">
        <v>538</v>
      </c>
      <c r="C256" s="9"/>
      <c r="D256" s="10"/>
      <c r="E256" s="2" t="s">
        <v>536</v>
      </c>
      <c r="F256" s="2" t="s">
        <v>539</v>
      </c>
      <c r="G256" s="2" t="s">
        <v>50</v>
      </c>
      <c r="H256" s="2" t="s">
        <v>22</v>
      </c>
      <c r="I256" s="2"/>
    </row>
    <row r="257" spans="1:9" ht="110.25" x14ac:dyDescent="0.25">
      <c r="A257" s="2">
        <v>242</v>
      </c>
      <c r="B257" s="2" t="s">
        <v>540</v>
      </c>
      <c r="C257" s="9"/>
      <c r="D257" s="10"/>
      <c r="E257" s="2" t="s">
        <v>536</v>
      </c>
      <c r="F257" s="2" t="s">
        <v>541</v>
      </c>
      <c r="G257" s="2" t="s">
        <v>50</v>
      </c>
      <c r="H257" s="2" t="s">
        <v>22</v>
      </c>
      <c r="I257" s="2"/>
    </row>
    <row r="258" spans="1:9" ht="173.25" x14ac:dyDescent="0.25">
      <c r="A258" s="2">
        <v>243</v>
      </c>
      <c r="B258" s="2" t="s">
        <v>542</v>
      </c>
      <c r="C258" s="9"/>
      <c r="D258" s="10"/>
      <c r="E258" s="2" t="s">
        <v>536</v>
      </c>
      <c r="F258" s="2" t="s">
        <v>543</v>
      </c>
      <c r="G258" s="2" t="s">
        <v>50</v>
      </c>
      <c r="H258" s="2" t="s">
        <v>22</v>
      </c>
      <c r="I258" s="2"/>
    </row>
    <row r="259" spans="1:9" ht="63" x14ac:dyDescent="0.25">
      <c r="A259" s="2">
        <v>244</v>
      </c>
      <c r="B259" s="2" t="s">
        <v>544</v>
      </c>
      <c r="C259" s="9">
        <v>1026600931686</v>
      </c>
      <c r="D259" s="10">
        <v>6612000551</v>
      </c>
      <c r="E259" s="2" t="s">
        <v>545</v>
      </c>
      <c r="F259" s="2" t="s">
        <v>545</v>
      </c>
      <c r="G259" s="2" t="s">
        <v>50</v>
      </c>
      <c r="H259" s="2" t="s">
        <v>22</v>
      </c>
      <c r="I259" s="2"/>
    </row>
    <row r="260" spans="1:9" ht="94.5" x14ac:dyDescent="0.25">
      <c r="A260" s="2">
        <v>245</v>
      </c>
      <c r="B260" s="2" t="s">
        <v>546</v>
      </c>
      <c r="C260" s="9">
        <v>1026600938616</v>
      </c>
      <c r="D260" s="10">
        <v>6666009335</v>
      </c>
      <c r="E260" s="2" t="s">
        <v>547</v>
      </c>
      <c r="F260" s="2" t="s">
        <v>547</v>
      </c>
      <c r="G260" s="2" t="s">
        <v>41</v>
      </c>
      <c r="H260" s="2" t="s">
        <v>22</v>
      </c>
      <c r="I260" s="2"/>
    </row>
    <row r="261" spans="1:9" ht="110.25" x14ac:dyDescent="0.25">
      <c r="A261" s="2">
        <v>246</v>
      </c>
      <c r="B261" s="2" t="s">
        <v>548</v>
      </c>
      <c r="C261" s="9">
        <v>1026600935570</v>
      </c>
      <c r="D261" s="10">
        <v>6665002425</v>
      </c>
      <c r="E261" s="2" t="s">
        <v>549</v>
      </c>
      <c r="F261" s="2" t="s">
        <v>549</v>
      </c>
      <c r="G261" s="2" t="s">
        <v>41</v>
      </c>
      <c r="H261" s="2" t="s">
        <v>22</v>
      </c>
      <c r="I261" s="2"/>
    </row>
    <row r="262" spans="1:9" ht="94.5" x14ac:dyDescent="0.25">
      <c r="A262" s="2">
        <v>247</v>
      </c>
      <c r="B262" s="2" t="s">
        <v>550</v>
      </c>
      <c r="C262" s="9">
        <v>1169658032290</v>
      </c>
      <c r="D262" s="10">
        <v>6612049211</v>
      </c>
      <c r="E262" s="2" t="s">
        <v>551</v>
      </c>
      <c r="F262" s="2" t="s">
        <v>551</v>
      </c>
      <c r="G262" s="2" t="s">
        <v>41</v>
      </c>
      <c r="H262" s="2" t="s">
        <v>22</v>
      </c>
      <c r="I262" s="2"/>
    </row>
    <row r="263" spans="1:9" ht="47.25" x14ac:dyDescent="0.25">
      <c r="A263" s="2">
        <v>248</v>
      </c>
      <c r="B263" s="2" t="s">
        <v>552</v>
      </c>
      <c r="C263" s="9">
        <v>1026600932489</v>
      </c>
      <c r="D263" s="10">
        <v>6665001380</v>
      </c>
      <c r="E263" s="2" t="s">
        <v>553</v>
      </c>
      <c r="F263" s="2" t="s">
        <v>553</v>
      </c>
      <c r="G263" s="2" t="s">
        <v>21</v>
      </c>
      <c r="H263" s="2" t="s">
        <v>22</v>
      </c>
      <c r="I263" s="2"/>
    </row>
    <row r="264" spans="1:9" ht="47.25" x14ac:dyDescent="0.25">
      <c r="A264" s="2">
        <v>249</v>
      </c>
      <c r="B264" s="2" t="s">
        <v>554</v>
      </c>
      <c r="C264" s="9">
        <v>1106612002925</v>
      </c>
      <c r="D264" s="10">
        <v>6612034663</v>
      </c>
      <c r="E264" s="2" t="s">
        <v>555</v>
      </c>
      <c r="F264" s="2" t="s">
        <v>555</v>
      </c>
      <c r="G264" s="2" t="s">
        <v>41</v>
      </c>
      <c r="H264" s="2" t="s">
        <v>22</v>
      </c>
      <c r="I264" s="2"/>
    </row>
    <row r="265" spans="1:9" ht="63" x14ac:dyDescent="0.25">
      <c r="A265" s="2">
        <v>250</v>
      </c>
      <c r="B265" s="2" t="s">
        <v>556</v>
      </c>
      <c r="C265" s="9">
        <v>1086612003730</v>
      </c>
      <c r="D265" s="10">
        <v>6612028719</v>
      </c>
      <c r="E265" s="2" t="s">
        <v>557</v>
      </c>
      <c r="F265" s="2" t="s">
        <v>558</v>
      </c>
      <c r="G265" s="2" t="s">
        <v>41</v>
      </c>
      <c r="H265" s="2" t="s">
        <v>22</v>
      </c>
      <c r="I265" s="2"/>
    </row>
    <row r="266" spans="1:9" ht="47.25" x14ac:dyDescent="0.25">
      <c r="A266" s="2">
        <v>251</v>
      </c>
      <c r="B266" s="2" t="s">
        <v>559</v>
      </c>
      <c r="C266" s="9">
        <v>1069612017936</v>
      </c>
      <c r="D266" s="10">
        <v>6612019640</v>
      </c>
      <c r="E266" s="2" t="s">
        <v>560</v>
      </c>
      <c r="F266" s="2" t="s">
        <v>560</v>
      </c>
      <c r="G266" s="2" t="s">
        <v>41</v>
      </c>
      <c r="H266" s="2" t="s">
        <v>22</v>
      </c>
      <c r="I266" s="2"/>
    </row>
    <row r="267" spans="1:9" ht="47.25" x14ac:dyDescent="0.25">
      <c r="A267" s="2">
        <v>252</v>
      </c>
      <c r="B267" s="2" t="s">
        <v>561</v>
      </c>
      <c r="C267" s="9">
        <v>1069612017925</v>
      </c>
      <c r="D267" s="10">
        <v>6612019658</v>
      </c>
      <c r="E267" s="2" t="s">
        <v>562</v>
      </c>
      <c r="F267" s="2" t="s">
        <v>562</v>
      </c>
      <c r="G267" s="2" t="s">
        <v>41</v>
      </c>
      <c r="H267" s="2" t="s">
        <v>22</v>
      </c>
      <c r="I267" s="2"/>
    </row>
    <row r="268" spans="1:9" ht="63" x14ac:dyDescent="0.25">
      <c r="A268" s="2">
        <v>253</v>
      </c>
      <c r="B268" s="2" t="s">
        <v>563</v>
      </c>
      <c r="C268" s="9">
        <v>1026600933820</v>
      </c>
      <c r="D268" s="10">
        <v>6612005768</v>
      </c>
      <c r="E268" s="2" t="s">
        <v>564</v>
      </c>
      <c r="F268" s="2" t="s">
        <v>564</v>
      </c>
      <c r="G268" s="2" t="s">
        <v>41</v>
      </c>
      <c r="H268" s="2" t="s">
        <v>22</v>
      </c>
      <c r="I268" s="2"/>
    </row>
    <row r="269" spans="1:9" ht="47.25" x14ac:dyDescent="0.25">
      <c r="A269" s="2">
        <v>254</v>
      </c>
      <c r="B269" s="2" t="s">
        <v>565</v>
      </c>
      <c r="C269" s="9">
        <v>1056600630591</v>
      </c>
      <c r="D269" s="10">
        <v>6612016230</v>
      </c>
      <c r="E269" s="2" t="s">
        <v>566</v>
      </c>
      <c r="F269" s="2" t="s">
        <v>566</v>
      </c>
      <c r="G269" s="2" t="s">
        <v>41</v>
      </c>
      <c r="H269" s="2" t="s">
        <v>22</v>
      </c>
      <c r="I269" s="2"/>
    </row>
    <row r="270" spans="1:9" ht="63" x14ac:dyDescent="0.25">
      <c r="A270" s="2">
        <v>255</v>
      </c>
      <c r="B270" s="2" t="s">
        <v>567</v>
      </c>
      <c r="C270" s="9">
        <v>1026601641626</v>
      </c>
      <c r="D270" s="10">
        <v>6627000770</v>
      </c>
      <c r="E270" s="2" t="s">
        <v>568</v>
      </c>
      <c r="F270" s="2" t="s">
        <v>569</v>
      </c>
      <c r="G270" s="2" t="s">
        <v>50</v>
      </c>
      <c r="H270" s="2" t="s">
        <v>22</v>
      </c>
      <c r="I270" s="2"/>
    </row>
    <row r="271" spans="1:9" ht="47.25" x14ac:dyDescent="0.25">
      <c r="A271" s="2">
        <v>256</v>
      </c>
      <c r="B271" s="2" t="s">
        <v>570</v>
      </c>
      <c r="C271" s="9">
        <v>1026602051288</v>
      </c>
      <c r="D271" s="10">
        <v>6646009256</v>
      </c>
      <c r="E271" s="2" t="s">
        <v>571</v>
      </c>
      <c r="F271" s="2" t="s">
        <v>571</v>
      </c>
      <c r="G271" s="2" t="s">
        <v>50</v>
      </c>
      <c r="H271" s="2" t="s">
        <v>22</v>
      </c>
      <c r="I271" s="2"/>
    </row>
    <row r="272" spans="1:9" ht="63" x14ac:dyDescent="0.25">
      <c r="A272" s="2">
        <v>257</v>
      </c>
      <c r="B272" s="2" t="s">
        <v>572</v>
      </c>
      <c r="C272" s="9"/>
      <c r="D272" s="10"/>
      <c r="E272" s="2" t="s">
        <v>573</v>
      </c>
      <c r="F272" s="2" t="s">
        <v>574</v>
      </c>
      <c r="G272" s="2" t="s">
        <v>50</v>
      </c>
      <c r="H272" s="2" t="s">
        <v>22</v>
      </c>
      <c r="I272" s="2"/>
    </row>
    <row r="273" spans="1:9" ht="63" x14ac:dyDescent="0.25">
      <c r="A273" s="2">
        <v>258</v>
      </c>
      <c r="B273" s="2" t="s">
        <v>572</v>
      </c>
      <c r="C273" s="9"/>
      <c r="D273" s="10"/>
      <c r="E273" s="2" t="s">
        <v>575</v>
      </c>
      <c r="F273" s="2" t="s">
        <v>576</v>
      </c>
      <c r="G273" s="2" t="s">
        <v>50</v>
      </c>
      <c r="H273" s="2" t="s">
        <v>22</v>
      </c>
      <c r="I273" s="2"/>
    </row>
    <row r="274" spans="1:9" ht="47.25" x14ac:dyDescent="0.25">
      <c r="A274" s="2">
        <v>259</v>
      </c>
      <c r="B274" s="2" t="s">
        <v>577</v>
      </c>
      <c r="C274" s="9">
        <v>1026601641791</v>
      </c>
      <c r="D274" s="10">
        <v>6627001318</v>
      </c>
      <c r="E274" s="2" t="s">
        <v>578</v>
      </c>
      <c r="F274" s="2" t="s">
        <v>579</v>
      </c>
      <c r="G274" s="2" t="s">
        <v>50</v>
      </c>
      <c r="H274" s="2" t="s">
        <v>22</v>
      </c>
      <c r="I274" s="2"/>
    </row>
    <row r="275" spans="1:9" ht="47.25" x14ac:dyDescent="0.25">
      <c r="A275" s="2">
        <v>260</v>
      </c>
      <c r="B275" s="2" t="s">
        <v>580</v>
      </c>
      <c r="C275" s="9">
        <v>1026601606118</v>
      </c>
      <c r="D275" s="10">
        <v>6626002291</v>
      </c>
      <c r="E275" s="2" t="s">
        <v>581</v>
      </c>
      <c r="F275" s="2" t="s">
        <v>581</v>
      </c>
      <c r="G275" s="2" t="s">
        <v>50</v>
      </c>
      <c r="H275" s="2" t="s">
        <v>22</v>
      </c>
      <c r="I275" s="2"/>
    </row>
    <row r="276" spans="1:9" ht="78.75" x14ac:dyDescent="0.25">
      <c r="A276" s="2">
        <v>261</v>
      </c>
      <c r="B276" s="2" t="s">
        <v>582</v>
      </c>
      <c r="C276" s="9">
        <v>1026601607625</v>
      </c>
      <c r="D276" s="10">
        <v>6626009931</v>
      </c>
      <c r="E276" s="2" t="s">
        <v>583</v>
      </c>
      <c r="F276" s="2" t="s">
        <v>583</v>
      </c>
      <c r="G276" s="2" t="s">
        <v>41</v>
      </c>
      <c r="H276" s="2" t="s">
        <v>22</v>
      </c>
      <c r="I276" s="2"/>
    </row>
    <row r="277" spans="1:9" ht="63" x14ac:dyDescent="0.25">
      <c r="A277" s="2">
        <v>262</v>
      </c>
      <c r="B277" s="2" t="s">
        <v>584</v>
      </c>
      <c r="C277" s="9">
        <v>1069604009243</v>
      </c>
      <c r="D277" s="10">
        <v>6604018019</v>
      </c>
      <c r="E277" s="2" t="s">
        <v>585</v>
      </c>
      <c r="F277" s="2" t="s">
        <v>585</v>
      </c>
      <c r="G277" s="2" t="s">
        <v>41</v>
      </c>
      <c r="H277" s="2" t="s">
        <v>22</v>
      </c>
      <c r="I277" s="2"/>
    </row>
    <row r="278" spans="1:9" ht="47.25" x14ac:dyDescent="0.25">
      <c r="A278" s="2">
        <v>263</v>
      </c>
      <c r="B278" s="2" t="s">
        <v>586</v>
      </c>
      <c r="C278" s="9">
        <v>1026600670051</v>
      </c>
      <c r="D278" s="10">
        <v>6604011599</v>
      </c>
      <c r="E278" s="2" t="s">
        <v>587</v>
      </c>
      <c r="F278" s="2" t="s">
        <v>587</v>
      </c>
      <c r="G278" s="2" t="s">
        <v>50</v>
      </c>
      <c r="H278" s="2" t="s">
        <v>22</v>
      </c>
      <c r="I278" s="2"/>
    </row>
    <row r="279" spans="1:9" ht="63" x14ac:dyDescent="0.25">
      <c r="A279" s="2">
        <v>264</v>
      </c>
      <c r="B279" s="2" t="s">
        <v>588</v>
      </c>
      <c r="C279" s="9">
        <v>1116604001348</v>
      </c>
      <c r="D279" s="10">
        <v>6604029211</v>
      </c>
      <c r="E279" s="2" t="s">
        <v>589</v>
      </c>
      <c r="F279" s="2" t="s">
        <v>589</v>
      </c>
      <c r="G279" s="2" t="s">
        <v>50</v>
      </c>
      <c r="H279" s="2" t="s">
        <v>22</v>
      </c>
      <c r="I279" s="2"/>
    </row>
    <row r="280" spans="1:9" ht="47.25" x14ac:dyDescent="0.25">
      <c r="A280" s="2">
        <v>265</v>
      </c>
      <c r="B280" s="2" t="s">
        <v>590</v>
      </c>
      <c r="C280" s="9">
        <v>1106604001272</v>
      </c>
      <c r="D280" s="10">
        <v>6604027119</v>
      </c>
      <c r="E280" s="2" t="s">
        <v>591</v>
      </c>
      <c r="F280" s="2" t="s">
        <v>592</v>
      </c>
      <c r="G280" s="2" t="s">
        <v>50</v>
      </c>
      <c r="H280" s="2" t="s">
        <v>22</v>
      </c>
      <c r="I280" s="2"/>
    </row>
    <row r="281" spans="1:9" ht="47.25" x14ac:dyDescent="0.25">
      <c r="A281" s="2">
        <v>266</v>
      </c>
      <c r="B281" s="2" t="s">
        <v>593</v>
      </c>
      <c r="C281" s="9">
        <v>1026600667301</v>
      </c>
      <c r="D281" s="10">
        <v>6658079970</v>
      </c>
      <c r="E281" s="2" t="s">
        <v>594</v>
      </c>
      <c r="F281" s="2" t="s">
        <v>594</v>
      </c>
      <c r="G281" s="2" t="s">
        <v>50</v>
      </c>
      <c r="H281" s="2" t="s">
        <v>22</v>
      </c>
      <c r="I281" s="2"/>
    </row>
    <row r="282" spans="1:9" ht="47.25" x14ac:dyDescent="0.25">
      <c r="A282" s="2">
        <v>267</v>
      </c>
      <c r="B282" s="2" t="s">
        <v>595</v>
      </c>
      <c r="C282" s="9">
        <v>1076652000435</v>
      </c>
      <c r="D282" s="10">
        <v>6652022897</v>
      </c>
      <c r="E282" s="2" t="s">
        <v>596</v>
      </c>
      <c r="F282" s="2" t="s">
        <v>597</v>
      </c>
      <c r="G282" s="2" t="s">
        <v>21</v>
      </c>
      <c r="H282" s="2" t="s">
        <v>22</v>
      </c>
      <c r="I282" s="2"/>
    </row>
    <row r="283" spans="1:9" ht="63" x14ac:dyDescent="0.25">
      <c r="A283" s="2">
        <v>268</v>
      </c>
      <c r="B283" s="2" t="s">
        <v>598</v>
      </c>
      <c r="C283" s="9">
        <v>1076652002415</v>
      </c>
      <c r="D283" s="10">
        <v>6652024774</v>
      </c>
      <c r="E283" s="2" t="s">
        <v>599</v>
      </c>
      <c r="F283" s="2" t="s">
        <v>599</v>
      </c>
      <c r="G283" s="2" t="s">
        <v>41</v>
      </c>
      <c r="H283" s="2" t="s">
        <v>22</v>
      </c>
      <c r="I283" s="2"/>
    </row>
    <row r="284" spans="1:9" ht="110.25" x14ac:dyDescent="0.25">
      <c r="A284" s="2">
        <v>269</v>
      </c>
      <c r="B284" s="2" t="s">
        <v>600</v>
      </c>
      <c r="C284" s="9">
        <v>1069601001205</v>
      </c>
      <c r="D284" s="10">
        <v>6601009898</v>
      </c>
      <c r="E284" s="2" t="s">
        <v>601</v>
      </c>
      <c r="F284" s="2" t="s">
        <v>601</v>
      </c>
      <c r="G284" s="2" t="s">
        <v>41</v>
      </c>
      <c r="H284" s="2" t="s">
        <v>22</v>
      </c>
      <c r="I284" s="2"/>
    </row>
    <row r="285" spans="1:9" ht="126" x14ac:dyDescent="0.25">
      <c r="A285" s="2">
        <v>270</v>
      </c>
      <c r="B285" s="2" t="s">
        <v>602</v>
      </c>
      <c r="C285" s="9">
        <v>1026600510474</v>
      </c>
      <c r="D285" s="10">
        <v>6601002050</v>
      </c>
      <c r="E285" s="2" t="s">
        <v>603</v>
      </c>
      <c r="F285" s="2" t="s">
        <v>603</v>
      </c>
      <c r="G285" s="2" t="s">
        <v>41</v>
      </c>
      <c r="H285" s="2" t="s">
        <v>22</v>
      </c>
      <c r="I285" s="2"/>
    </row>
    <row r="286" spans="1:9" ht="47.25" x14ac:dyDescent="0.25">
      <c r="A286" s="2">
        <v>271</v>
      </c>
      <c r="B286" s="2" t="s">
        <v>604</v>
      </c>
      <c r="C286" s="9">
        <v>1026600508880</v>
      </c>
      <c r="D286" s="10">
        <v>6635000195</v>
      </c>
      <c r="E286" s="2" t="s">
        <v>605</v>
      </c>
      <c r="F286" s="2" t="s">
        <v>605</v>
      </c>
      <c r="G286" s="2" t="s">
        <v>45</v>
      </c>
      <c r="H286" s="2" t="s">
        <v>22</v>
      </c>
      <c r="I286" s="2"/>
    </row>
    <row r="287" spans="1:9" ht="47.25" x14ac:dyDescent="0.25">
      <c r="A287" s="2">
        <v>272</v>
      </c>
      <c r="B287" s="2" t="s">
        <v>606</v>
      </c>
      <c r="C287" s="9">
        <v>1106601000736</v>
      </c>
      <c r="D287" s="10">
        <v>6601015620</v>
      </c>
      <c r="E287" s="2" t="s">
        <v>607</v>
      </c>
      <c r="F287" s="2" t="s">
        <v>607</v>
      </c>
      <c r="G287" s="2" t="s">
        <v>41</v>
      </c>
      <c r="H287" s="2" t="s">
        <v>22</v>
      </c>
      <c r="I287" s="2"/>
    </row>
    <row r="288" spans="1:9" ht="141.75" x14ac:dyDescent="0.25">
      <c r="A288" s="2">
        <v>273</v>
      </c>
      <c r="B288" s="2" t="s">
        <v>608</v>
      </c>
      <c r="C288" s="9">
        <v>1026600507581</v>
      </c>
      <c r="D288" s="10">
        <v>6635004658</v>
      </c>
      <c r="E288" s="2" t="s">
        <v>609</v>
      </c>
      <c r="F288" s="2" t="s">
        <v>609</v>
      </c>
      <c r="G288" s="2" t="s">
        <v>21</v>
      </c>
      <c r="H288" s="2" t="s">
        <v>22</v>
      </c>
      <c r="I288" s="2"/>
    </row>
    <row r="289" spans="1:9" ht="157.5" x14ac:dyDescent="0.25">
      <c r="A289" s="2">
        <v>274</v>
      </c>
      <c r="B289" s="2" t="s">
        <v>610</v>
      </c>
      <c r="C289" s="9"/>
      <c r="D289" s="10"/>
      <c r="E289" s="2" t="s">
        <v>611</v>
      </c>
      <c r="F289" s="2" t="s">
        <v>611</v>
      </c>
      <c r="G289" s="2" t="s">
        <v>41</v>
      </c>
      <c r="H289" s="2" t="s">
        <v>22</v>
      </c>
      <c r="I289" s="2"/>
    </row>
    <row r="290" spans="1:9" ht="110.25" x14ac:dyDescent="0.25">
      <c r="A290" s="2">
        <v>275</v>
      </c>
      <c r="B290" s="2" t="s">
        <v>612</v>
      </c>
      <c r="C290" s="9">
        <v>1126677000075</v>
      </c>
      <c r="D290" s="10">
        <v>6677000687</v>
      </c>
      <c r="E290" s="2" t="s">
        <v>613</v>
      </c>
      <c r="F290" s="2" t="s">
        <v>613</v>
      </c>
      <c r="G290" s="2" t="s">
        <v>41</v>
      </c>
      <c r="H290" s="2" t="s">
        <v>22</v>
      </c>
      <c r="I290" s="2"/>
    </row>
    <row r="291" spans="1:9" ht="126" x14ac:dyDescent="0.25">
      <c r="A291" s="2">
        <v>276</v>
      </c>
      <c r="B291" s="2" t="s">
        <v>614</v>
      </c>
      <c r="C291" s="9">
        <v>1069601001238</v>
      </c>
      <c r="D291" s="10">
        <v>6601009873</v>
      </c>
      <c r="E291" s="2" t="s">
        <v>615</v>
      </c>
      <c r="F291" s="2" t="s">
        <v>615</v>
      </c>
      <c r="G291" s="2" t="s">
        <v>41</v>
      </c>
      <c r="H291" s="2" t="s">
        <v>22</v>
      </c>
      <c r="I291" s="2"/>
    </row>
    <row r="292" spans="1:9" ht="47.25" x14ac:dyDescent="0.25">
      <c r="A292" s="2">
        <v>277</v>
      </c>
      <c r="B292" s="2" t="s">
        <v>616</v>
      </c>
      <c r="C292" s="9">
        <v>1116601000834</v>
      </c>
      <c r="D292" s="10">
        <v>6601016158</v>
      </c>
      <c r="E292" s="2" t="s">
        <v>617</v>
      </c>
      <c r="F292" s="2" t="s">
        <v>617</v>
      </c>
      <c r="G292" s="2" t="s">
        <v>41</v>
      </c>
      <c r="H292" s="2" t="s">
        <v>22</v>
      </c>
      <c r="I292" s="2"/>
    </row>
    <row r="293" spans="1:9" ht="63" x14ac:dyDescent="0.25">
      <c r="A293" s="2">
        <v>278</v>
      </c>
      <c r="B293" s="2" t="s">
        <v>618</v>
      </c>
      <c r="C293" s="9">
        <v>1056600220654</v>
      </c>
      <c r="D293" s="10">
        <v>6633009795</v>
      </c>
      <c r="E293" s="2" t="s">
        <v>619</v>
      </c>
      <c r="F293" s="2" t="s">
        <v>619</v>
      </c>
      <c r="G293" s="2" t="s">
        <v>41</v>
      </c>
      <c r="H293" s="2" t="s">
        <v>22</v>
      </c>
      <c r="I293" s="2"/>
    </row>
    <row r="294" spans="1:9" ht="47.25" x14ac:dyDescent="0.25">
      <c r="A294" s="2">
        <v>279</v>
      </c>
      <c r="B294" s="2" t="s">
        <v>620</v>
      </c>
      <c r="C294" s="9">
        <v>1116633000384</v>
      </c>
      <c r="D294" s="10">
        <v>6633017549</v>
      </c>
      <c r="E294" s="2" t="s">
        <v>621</v>
      </c>
      <c r="F294" s="2" t="s">
        <v>622</v>
      </c>
      <c r="G294" s="2" t="s">
        <v>21</v>
      </c>
      <c r="H294" s="2" t="s">
        <v>22</v>
      </c>
      <c r="I294" s="2"/>
    </row>
    <row r="295" spans="1:9" ht="47.25" x14ac:dyDescent="0.25">
      <c r="A295" s="2">
        <v>280</v>
      </c>
      <c r="B295" s="2" t="s">
        <v>623</v>
      </c>
      <c r="C295" s="9">
        <v>1069658083560</v>
      </c>
      <c r="D295" s="10">
        <v>6658238860</v>
      </c>
      <c r="E295" s="2" t="s">
        <v>27</v>
      </c>
      <c r="F295" s="2" t="s">
        <v>624</v>
      </c>
      <c r="G295" s="2" t="s">
        <v>21</v>
      </c>
      <c r="H295" s="2" t="s">
        <v>22</v>
      </c>
      <c r="I295" s="2"/>
    </row>
    <row r="296" spans="1:9" ht="63" x14ac:dyDescent="0.25">
      <c r="A296" s="2">
        <v>281</v>
      </c>
      <c r="B296" s="2" t="s">
        <v>625</v>
      </c>
      <c r="C296" s="9">
        <v>1026600705889</v>
      </c>
      <c r="D296" s="10">
        <v>6605001321</v>
      </c>
      <c r="E296" s="2" t="s">
        <v>626</v>
      </c>
      <c r="F296" s="2" t="s">
        <v>626</v>
      </c>
      <c r="G296" s="2" t="s">
        <v>21</v>
      </c>
      <c r="H296" s="2" t="s">
        <v>22</v>
      </c>
      <c r="I296" s="2"/>
    </row>
    <row r="297" spans="1:9" ht="63" x14ac:dyDescent="0.25">
      <c r="A297" s="2">
        <v>282</v>
      </c>
      <c r="B297" s="2" t="s">
        <v>627</v>
      </c>
      <c r="C297" s="9">
        <v>1086633000189</v>
      </c>
      <c r="D297" s="10">
        <v>6633013752</v>
      </c>
      <c r="E297" s="2" t="s">
        <v>628</v>
      </c>
      <c r="F297" s="2" t="s">
        <v>629</v>
      </c>
      <c r="G297" s="2" t="s">
        <v>41</v>
      </c>
      <c r="H297" s="2" t="s">
        <v>22</v>
      </c>
      <c r="I297" s="2"/>
    </row>
    <row r="298" spans="1:9" ht="63" x14ac:dyDescent="0.25">
      <c r="A298" s="2">
        <v>283</v>
      </c>
      <c r="B298" s="2" t="s">
        <v>630</v>
      </c>
      <c r="C298" s="9">
        <v>1116676000077</v>
      </c>
      <c r="D298" s="10">
        <v>6676000067</v>
      </c>
      <c r="E298" s="2" t="s">
        <v>631</v>
      </c>
      <c r="F298" s="2" t="s">
        <v>631</v>
      </c>
      <c r="G298" s="2" t="s">
        <v>41</v>
      </c>
      <c r="H298" s="2" t="s">
        <v>22</v>
      </c>
      <c r="I298" s="2"/>
    </row>
    <row r="299" spans="1:9" ht="110.25" x14ac:dyDescent="0.25">
      <c r="A299" s="2">
        <v>284</v>
      </c>
      <c r="B299" s="2" t="s">
        <v>632</v>
      </c>
      <c r="C299" s="9">
        <v>1069620001274</v>
      </c>
      <c r="D299" s="10">
        <v>6620010909</v>
      </c>
      <c r="E299" s="2" t="s">
        <v>633</v>
      </c>
      <c r="F299" s="2" t="s">
        <v>633</v>
      </c>
      <c r="G299" s="2" t="s">
        <v>41</v>
      </c>
      <c r="H299" s="2" t="s">
        <v>22</v>
      </c>
      <c r="I299" s="2"/>
    </row>
    <row r="300" spans="1:9" ht="78.75" x14ac:dyDescent="0.25">
      <c r="A300" s="2">
        <v>285</v>
      </c>
      <c r="B300" s="2" t="s">
        <v>634</v>
      </c>
      <c r="C300" s="9">
        <v>1026601102307</v>
      </c>
      <c r="D300" s="10">
        <v>6614004248</v>
      </c>
      <c r="E300" s="2" t="s">
        <v>635</v>
      </c>
      <c r="F300" s="2" t="s">
        <v>636</v>
      </c>
      <c r="G300" s="2" t="s">
        <v>41</v>
      </c>
      <c r="H300" s="2" t="s">
        <v>22</v>
      </c>
      <c r="I300" s="2"/>
    </row>
    <row r="301" spans="1:9" ht="126" x14ac:dyDescent="0.25">
      <c r="A301" s="2">
        <v>286</v>
      </c>
      <c r="B301" s="2" t="s">
        <v>637</v>
      </c>
      <c r="C301" s="9">
        <v>1026602075290</v>
      </c>
      <c r="D301" s="10">
        <v>6640003096</v>
      </c>
      <c r="E301" s="2" t="s">
        <v>638</v>
      </c>
      <c r="F301" s="2" t="s">
        <v>638</v>
      </c>
      <c r="G301" s="2" t="s">
        <v>21</v>
      </c>
      <c r="H301" s="2" t="s">
        <v>22</v>
      </c>
      <c r="I301" s="2"/>
    </row>
    <row r="302" spans="1:9" ht="94.5" x14ac:dyDescent="0.25">
      <c r="A302" s="2">
        <v>287</v>
      </c>
      <c r="B302" s="2" t="s">
        <v>639</v>
      </c>
      <c r="C302" s="9">
        <v>1026602074377</v>
      </c>
      <c r="D302" s="10">
        <v>6640003307</v>
      </c>
      <c r="E302" s="2" t="s">
        <v>640</v>
      </c>
      <c r="F302" s="2" t="s">
        <v>640</v>
      </c>
      <c r="G302" s="2" t="s">
        <v>41</v>
      </c>
      <c r="H302" s="2" t="s">
        <v>22</v>
      </c>
      <c r="I302" s="2"/>
    </row>
    <row r="303" spans="1:9" ht="110.25" x14ac:dyDescent="0.25">
      <c r="A303" s="2">
        <v>288</v>
      </c>
      <c r="B303" s="2" t="s">
        <v>641</v>
      </c>
      <c r="C303" s="9">
        <v>1026602074663</v>
      </c>
      <c r="D303" s="10">
        <v>6640003297</v>
      </c>
      <c r="E303" s="2" t="s">
        <v>642</v>
      </c>
      <c r="F303" s="2" t="s">
        <v>642</v>
      </c>
      <c r="G303" s="2" t="s">
        <v>41</v>
      </c>
      <c r="H303" s="2" t="s">
        <v>22</v>
      </c>
      <c r="I303" s="2"/>
    </row>
    <row r="304" spans="1:9" ht="78.75" x14ac:dyDescent="0.25">
      <c r="A304" s="2">
        <v>289</v>
      </c>
      <c r="B304" s="2" t="s">
        <v>643</v>
      </c>
      <c r="C304" s="9">
        <v>1026602073497</v>
      </c>
      <c r="D304" s="10">
        <v>6640001980</v>
      </c>
      <c r="E304" s="2" t="s">
        <v>644</v>
      </c>
      <c r="F304" s="2" t="s">
        <v>644</v>
      </c>
      <c r="G304" s="2" t="s">
        <v>41</v>
      </c>
      <c r="H304" s="2" t="s">
        <v>22</v>
      </c>
      <c r="I304" s="2"/>
    </row>
    <row r="305" spans="1:9" ht="47.25" x14ac:dyDescent="0.25">
      <c r="A305" s="2">
        <v>290</v>
      </c>
      <c r="B305" s="2" t="s">
        <v>645</v>
      </c>
      <c r="C305" s="9">
        <v>1126681000820</v>
      </c>
      <c r="D305" s="10">
        <v>6681000827</v>
      </c>
      <c r="E305" s="2" t="s">
        <v>646</v>
      </c>
      <c r="F305" s="2" t="s">
        <v>646</v>
      </c>
      <c r="G305" s="2" t="s">
        <v>21</v>
      </c>
      <c r="H305" s="2" t="s">
        <v>22</v>
      </c>
      <c r="I305" s="2"/>
    </row>
    <row r="306" spans="1:9" ht="94.5" x14ac:dyDescent="0.25">
      <c r="A306" s="2">
        <v>291</v>
      </c>
      <c r="B306" s="2" t="s">
        <v>647</v>
      </c>
      <c r="C306" s="9">
        <v>1116623000581</v>
      </c>
      <c r="D306" s="10">
        <v>6623075485</v>
      </c>
      <c r="E306" s="2" t="s">
        <v>648</v>
      </c>
      <c r="F306" s="2" t="s">
        <v>648</v>
      </c>
      <c r="G306" s="2" t="s">
        <v>41</v>
      </c>
      <c r="H306" s="2" t="s">
        <v>22</v>
      </c>
      <c r="I306" s="2"/>
    </row>
    <row r="307" spans="1:9" ht="63" x14ac:dyDescent="0.25">
      <c r="A307" s="2">
        <v>292</v>
      </c>
      <c r="B307" s="2" t="s">
        <v>649</v>
      </c>
      <c r="C307" s="9">
        <v>1096631000080</v>
      </c>
      <c r="D307" s="10">
        <v>6631009599</v>
      </c>
      <c r="E307" s="2" t="s">
        <v>650</v>
      </c>
      <c r="F307" s="2" t="s">
        <v>650</v>
      </c>
      <c r="G307" s="2" t="s">
        <v>41</v>
      </c>
      <c r="H307" s="2" t="s">
        <v>22</v>
      </c>
      <c r="I307" s="2"/>
    </row>
    <row r="308" spans="1:9" ht="63" x14ac:dyDescent="0.25">
      <c r="A308" s="2">
        <v>293</v>
      </c>
      <c r="B308" s="2" t="s">
        <v>651</v>
      </c>
      <c r="C308" s="9">
        <v>1156633000480</v>
      </c>
      <c r="D308" s="10">
        <v>6633023334</v>
      </c>
      <c r="E308" s="2" t="s">
        <v>652</v>
      </c>
      <c r="F308" s="2" t="s">
        <v>652</v>
      </c>
      <c r="G308" s="2" t="s">
        <v>41</v>
      </c>
      <c r="H308" s="2" t="s">
        <v>22</v>
      </c>
      <c r="I308" s="2"/>
    </row>
    <row r="309" spans="1:9" ht="94.5" x14ac:dyDescent="0.25">
      <c r="A309" s="2">
        <v>294</v>
      </c>
      <c r="B309" s="2" t="s">
        <v>653</v>
      </c>
      <c r="C309" s="9">
        <v>1057746620535</v>
      </c>
      <c r="D309" s="10">
        <v>7716523950</v>
      </c>
      <c r="E309" s="2" t="s">
        <v>654</v>
      </c>
      <c r="F309" s="2" t="s">
        <v>655</v>
      </c>
      <c r="G309" s="2" t="s">
        <v>21</v>
      </c>
      <c r="H309" s="2" t="s">
        <v>22</v>
      </c>
      <c r="I309" s="2"/>
    </row>
    <row r="310" spans="1:9" ht="78.75" x14ac:dyDescent="0.25">
      <c r="A310" s="2">
        <v>295</v>
      </c>
      <c r="B310" s="2" t="s">
        <v>656</v>
      </c>
      <c r="C310" s="9">
        <v>1026601074983</v>
      </c>
      <c r="D310" s="10">
        <v>6613002858</v>
      </c>
      <c r="E310" s="2" t="s">
        <v>657</v>
      </c>
      <c r="F310" s="2" t="s">
        <v>657</v>
      </c>
      <c r="G310" s="2" t="s">
        <v>41</v>
      </c>
      <c r="H310" s="2" t="s">
        <v>22</v>
      </c>
      <c r="I310" s="2"/>
    </row>
    <row r="311" spans="1:9" ht="78.75" x14ac:dyDescent="0.25">
      <c r="A311" s="2">
        <v>296</v>
      </c>
      <c r="B311" s="2" t="s">
        <v>658</v>
      </c>
      <c r="C311" s="9">
        <v>1026601074994</v>
      </c>
      <c r="D311" s="10">
        <v>6613001614</v>
      </c>
      <c r="E311" s="2" t="s">
        <v>659</v>
      </c>
      <c r="F311" s="2" t="s">
        <v>659</v>
      </c>
      <c r="G311" s="2" t="s">
        <v>41</v>
      </c>
      <c r="H311" s="2" t="s">
        <v>22</v>
      </c>
      <c r="I311" s="2"/>
    </row>
    <row r="312" spans="1:9" ht="110.25" x14ac:dyDescent="0.25">
      <c r="A312" s="2">
        <v>297</v>
      </c>
      <c r="B312" s="2" t="s">
        <v>660</v>
      </c>
      <c r="C312" s="9">
        <v>1026601073179</v>
      </c>
      <c r="D312" s="10">
        <v>6613001734</v>
      </c>
      <c r="E312" s="2" t="s">
        <v>661</v>
      </c>
      <c r="F312" s="2" t="s">
        <v>661</v>
      </c>
      <c r="G312" s="2" t="s">
        <v>41</v>
      </c>
      <c r="H312" s="2" t="s">
        <v>22</v>
      </c>
      <c r="I312" s="2"/>
    </row>
    <row r="313" spans="1:9" ht="126" x14ac:dyDescent="0.25">
      <c r="A313" s="2">
        <v>298</v>
      </c>
      <c r="B313" s="2" t="s">
        <v>662</v>
      </c>
      <c r="C313" s="9">
        <v>1026601073586</v>
      </c>
      <c r="D313" s="10">
        <v>6613001406</v>
      </c>
      <c r="E313" s="2" t="s">
        <v>663</v>
      </c>
      <c r="F313" s="2" t="s">
        <v>663</v>
      </c>
      <c r="G313" s="2" t="s">
        <v>41</v>
      </c>
      <c r="H313" s="2" t="s">
        <v>22</v>
      </c>
      <c r="I313" s="2"/>
    </row>
    <row r="314" spans="1:9" ht="78.75" x14ac:dyDescent="0.25">
      <c r="A314" s="2">
        <v>299</v>
      </c>
      <c r="B314" s="2" t="s">
        <v>664</v>
      </c>
      <c r="C314" s="9">
        <v>1026601073971</v>
      </c>
      <c r="D314" s="10">
        <v>6644002463</v>
      </c>
      <c r="E314" s="2" t="s">
        <v>665</v>
      </c>
      <c r="F314" s="2" t="s">
        <v>665</v>
      </c>
      <c r="G314" s="2" t="s">
        <v>41</v>
      </c>
      <c r="H314" s="2" t="s">
        <v>22</v>
      </c>
      <c r="I314" s="2"/>
    </row>
    <row r="315" spans="1:9" ht="47.25" x14ac:dyDescent="0.25">
      <c r="A315" s="2">
        <v>300</v>
      </c>
      <c r="B315" s="2" t="s">
        <v>666</v>
      </c>
      <c r="C315" s="9">
        <v>1096617000996</v>
      </c>
      <c r="D315" s="10">
        <v>6617017703</v>
      </c>
      <c r="E315" s="2" t="s">
        <v>667</v>
      </c>
      <c r="F315" s="2" t="s">
        <v>667</v>
      </c>
      <c r="G315" s="2" t="s">
        <v>41</v>
      </c>
      <c r="H315" s="2" t="s">
        <v>22</v>
      </c>
      <c r="I315" s="2"/>
    </row>
    <row r="316" spans="1:9" ht="126" x14ac:dyDescent="0.25">
      <c r="A316" s="2">
        <v>301</v>
      </c>
      <c r="B316" s="2" t="s">
        <v>668</v>
      </c>
      <c r="C316" s="9">
        <v>1028601843918</v>
      </c>
      <c r="D316" s="10">
        <v>8622000931</v>
      </c>
      <c r="E316" s="2" t="s">
        <v>669</v>
      </c>
      <c r="F316" s="2" t="s">
        <v>670</v>
      </c>
      <c r="G316" s="2" t="s">
        <v>21</v>
      </c>
      <c r="H316" s="2" t="s">
        <v>22</v>
      </c>
      <c r="I316" s="2"/>
    </row>
    <row r="317" spans="1:9" ht="94.5" x14ac:dyDescent="0.25">
      <c r="A317" s="2">
        <v>302</v>
      </c>
      <c r="B317" s="2" t="s">
        <v>671</v>
      </c>
      <c r="C317" s="9"/>
      <c r="D317" s="10"/>
      <c r="E317" s="2" t="s">
        <v>669</v>
      </c>
      <c r="F317" s="2" t="s">
        <v>672</v>
      </c>
      <c r="G317" s="2" t="s">
        <v>50</v>
      </c>
      <c r="H317" s="2" t="s">
        <v>22</v>
      </c>
      <c r="I317" s="2"/>
    </row>
    <row r="318" spans="1:9" ht="94.5" x14ac:dyDescent="0.25">
      <c r="A318" s="2">
        <v>303</v>
      </c>
      <c r="B318" s="2" t="s">
        <v>673</v>
      </c>
      <c r="C318" s="9"/>
      <c r="D318" s="10"/>
      <c r="E318" s="2" t="s">
        <v>669</v>
      </c>
      <c r="F318" s="2" t="s">
        <v>674</v>
      </c>
      <c r="G318" s="2" t="s">
        <v>50</v>
      </c>
      <c r="H318" s="2" t="s">
        <v>22</v>
      </c>
      <c r="I318" s="2"/>
    </row>
    <row r="319" spans="1:9" ht="94.5" x14ac:dyDescent="0.25">
      <c r="A319" s="2">
        <v>304</v>
      </c>
      <c r="B319" s="2" t="s">
        <v>675</v>
      </c>
      <c r="C319" s="9"/>
      <c r="D319" s="10"/>
      <c r="E319" s="2" t="s">
        <v>669</v>
      </c>
      <c r="F319" s="2" t="s">
        <v>676</v>
      </c>
      <c r="G319" s="2" t="s">
        <v>50</v>
      </c>
      <c r="H319" s="2" t="s">
        <v>22</v>
      </c>
      <c r="I319" s="2"/>
    </row>
    <row r="320" spans="1:9" ht="94.5" x14ac:dyDescent="0.25">
      <c r="A320" s="2">
        <v>305</v>
      </c>
      <c r="B320" s="2" t="s">
        <v>677</v>
      </c>
      <c r="C320" s="9"/>
      <c r="D320" s="10"/>
      <c r="E320" s="2" t="s">
        <v>669</v>
      </c>
      <c r="F320" s="2" t="s">
        <v>678</v>
      </c>
      <c r="G320" s="2" t="s">
        <v>21</v>
      </c>
      <c r="H320" s="2" t="s">
        <v>22</v>
      </c>
      <c r="I320" s="2"/>
    </row>
    <row r="321" spans="1:9" ht="63" x14ac:dyDescent="0.25">
      <c r="A321" s="2">
        <v>306</v>
      </c>
      <c r="B321" s="11" t="s">
        <v>679</v>
      </c>
      <c r="C321" s="14">
        <v>1026601125308</v>
      </c>
      <c r="D321" s="10">
        <v>6615001962</v>
      </c>
      <c r="E321" s="11" t="s">
        <v>680</v>
      </c>
      <c r="F321" s="11" t="s">
        <v>681</v>
      </c>
      <c r="G321" s="2" t="s">
        <v>50</v>
      </c>
      <c r="H321" s="2" t="s">
        <v>22</v>
      </c>
      <c r="I321" s="2"/>
    </row>
    <row r="322" spans="1:9" ht="78.75" x14ac:dyDescent="0.25">
      <c r="A322" s="2">
        <v>307</v>
      </c>
      <c r="B322" s="11" t="s">
        <v>682</v>
      </c>
      <c r="C322" s="14"/>
      <c r="D322" s="10"/>
      <c r="E322" s="11" t="s">
        <v>680</v>
      </c>
      <c r="F322" s="11" t="s">
        <v>683</v>
      </c>
      <c r="G322" s="2" t="s">
        <v>50</v>
      </c>
      <c r="H322" s="2" t="s">
        <v>22</v>
      </c>
      <c r="I322" s="2"/>
    </row>
    <row r="323" spans="1:9" ht="78.75" x14ac:dyDescent="0.25">
      <c r="A323" s="2">
        <v>308</v>
      </c>
      <c r="B323" s="11" t="s">
        <v>684</v>
      </c>
      <c r="C323" s="14"/>
      <c r="D323" s="10"/>
      <c r="E323" s="11" t="s">
        <v>680</v>
      </c>
      <c r="F323" s="11" t="s">
        <v>685</v>
      </c>
      <c r="G323" s="2" t="s">
        <v>50</v>
      </c>
      <c r="H323" s="2" t="s">
        <v>22</v>
      </c>
      <c r="I323" s="2"/>
    </row>
    <row r="324" spans="1:9" ht="47.25" x14ac:dyDescent="0.25">
      <c r="A324" s="2">
        <v>309</v>
      </c>
      <c r="B324" s="2" t="s">
        <v>686</v>
      </c>
      <c r="C324" s="9">
        <v>1026601213980</v>
      </c>
      <c r="D324" s="10">
        <v>6618000220</v>
      </c>
      <c r="E324" s="2" t="s">
        <v>687</v>
      </c>
      <c r="F324" s="2" t="s">
        <v>687</v>
      </c>
      <c r="G324" s="2" t="s">
        <v>50</v>
      </c>
      <c r="H324" s="2" t="s">
        <v>22</v>
      </c>
      <c r="I324" s="2"/>
    </row>
    <row r="325" spans="1:9" ht="47.25" x14ac:dyDescent="0.25">
      <c r="A325" s="2">
        <v>310</v>
      </c>
      <c r="B325" s="2" t="s">
        <v>688</v>
      </c>
      <c r="C325" s="9">
        <v>1026601183300</v>
      </c>
      <c r="D325" s="10">
        <v>6617002344</v>
      </c>
      <c r="E325" s="2" t="s">
        <v>689</v>
      </c>
      <c r="F325" s="2" t="s">
        <v>689</v>
      </c>
      <c r="G325" s="2" t="s">
        <v>50</v>
      </c>
      <c r="H325" s="2" t="s">
        <v>22</v>
      </c>
      <c r="I325" s="2"/>
    </row>
    <row r="326" spans="1:9" ht="78.75" x14ac:dyDescent="0.25">
      <c r="A326" s="2">
        <v>311</v>
      </c>
      <c r="B326" s="2" t="s">
        <v>690</v>
      </c>
      <c r="C326" s="9">
        <v>1046601050726</v>
      </c>
      <c r="D326" s="10">
        <v>6619009257</v>
      </c>
      <c r="E326" s="2" t="s">
        <v>691</v>
      </c>
      <c r="F326" s="2" t="s">
        <v>691</v>
      </c>
      <c r="G326" s="2" t="s">
        <v>41</v>
      </c>
      <c r="H326" s="2" t="s">
        <v>22</v>
      </c>
      <c r="I326" s="2"/>
    </row>
    <row r="327" spans="1:9" ht="94.5" x14ac:dyDescent="0.25">
      <c r="A327" s="2">
        <v>312</v>
      </c>
      <c r="B327" s="2" t="s">
        <v>692</v>
      </c>
      <c r="C327" s="9">
        <v>1026601229082</v>
      </c>
      <c r="D327" s="10">
        <v>6619002149</v>
      </c>
      <c r="E327" s="2" t="s">
        <v>693</v>
      </c>
      <c r="F327" s="2" t="s">
        <v>693</v>
      </c>
      <c r="G327" s="2" t="s">
        <v>41</v>
      </c>
      <c r="H327" s="2" t="s">
        <v>22</v>
      </c>
      <c r="I327" s="2"/>
    </row>
    <row r="328" spans="1:9" ht="47.25" x14ac:dyDescent="0.25">
      <c r="A328" s="2">
        <v>313</v>
      </c>
      <c r="B328" s="11" t="s">
        <v>694</v>
      </c>
      <c r="C328" s="14">
        <v>1026601154986</v>
      </c>
      <c r="D328" s="13">
        <v>6616000619</v>
      </c>
      <c r="E328" s="11" t="s">
        <v>695</v>
      </c>
      <c r="F328" s="11" t="s">
        <v>695</v>
      </c>
      <c r="G328" s="2" t="s">
        <v>50</v>
      </c>
      <c r="H328" s="2" t="s">
        <v>22</v>
      </c>
      <c r="I328" s="2"/>
    </row>
    <row r="329" spans="1:9" ht="110.25" x14ac:dyDescent="0.25">
      <c r="A329" s="2">
        <v>314</v>
      </c>
      <c r="B329" s="2" t="s">
        <v>696</v>
      </c>
      <c r="C329" s="9">
        <v>1026601156350</v>
      </c>
      <c r="D329" s="10">
        <v>6616003232</v>
      </c>
      <c r="E329" s="2" t="s">
        <v>697</v>
      </c>
      <c r="F329" s="2" t="s">
        <v>698</v>
      </c>
      <c r="G329" s="2" t="s">
        <v>41</v>
      </c>
      <c r="H329" s="2" t="s">
        <v>22</v>
      </c>
      <c r="I329" s="2"/>
    </row>
    <row r="330" spans="1:9" ht="94.5" x14ac:dyDescent="0.25">
      <c r="A330" s="2">
        <v>315</v>
      </c>
      <c r="B330" s="2" t="s">
        <v>699</v>
      </c>
      <c r="C330" s="9">
        <v>1026601155217</v>
      </c>
      <c r="D330" s="10">
        <v>6616003257</v>
      </c>
      <c r="E330" s="2" t="s">
        <v>700</v>
      </c>
      <c r="F330" s="2" t="s">
        <v>700</v>
      </c>
      <c r="G330" s="2" t="s">
        <v>41</v>
      </c>
      <c r="H330" s="2" t="s">
        <v>22</v>
      </c>
      <c r="I330" s="2"/>
    </row>
    <row r="331" spans="1:9" ht="78.75" x14ac:dyDescent="0.25">
      <c r="A331" s="2">
        <v>316</v>
      </c>
      <c r="B331" s="2" t="s">
        <v>701</v>
      </c>
      <c r="C331" s="9"/>
      <c r="D331" s="10"/>
      <c r="E331" s="2" t="s">
        <v>702</v>
      </c>
      <c r="F331" s="2" t="s">
        <v>702</v>
      </c>
      <c r="G331" s="2" t="s">
        <v>41</v>
      </c>
      <c r="H331" s="2" t="s">
        <v>22</v>
      </c>
      <c r="I331" s="2"/>
    </row>
    <row r="332" spans="1:9" ht="47.25" x14ac:dyDescent="0.25">
      <c r="A332" s="2">
        <v>317</v>
      </c>
      <c r="B332" s="2" t="s">
        <v>703</v>
      </c>
      <c r="C332" s="9">
        <v>1096620000905</v>
      </c>
      <c r="D332" s="10">
        <v>6620015760</v>
      </c>
      <c r="E332" s="2" t="s">
        <v>704</v>
      </c>
      <c r="F332" s="2" t="s">
        <v>704</v>
      </c>
      <c r="G332" s="2" t="s">
        <v>21</v>
      </c>
      <c r="H332" s="2" t="s">
        <v>22</v>
      </c>
      <c r="I332" s="2"/>
    </row>
    <row r="333" spans="1:9" ht="78.75" x14ac:dyDescent="0.25">
      <c r="A333" s="2">
        <v>318</v>
      </c>
      <c r="B333" s="2" t="s">
        <v>705</v>
      </c>
      <c r="C333" s="9">
        <v>1096620000971</v>
      </c>
      <c r="D333" s="10">
        <v>6620015833</v>
      </c>
      <c r="E333" s="2" t="s">
        <v>706</v>
      </c>
      <c r="F333" s="2" t="s">
        <v>706</v>
      </c>
      <c r="G333" s="2" t="s">
        <v>41</v>
      </c>
      <c r="H333" s="2" t="s">
        <v>22</v>
      </c>
      <c r="I333" s="2"/>
    </row>
    <row r="334" spans="1:9" ht="94.5" x14ac:dyDescent="0.25">
      <c r="A334" s="2">
        <v>319</v>
      </c>
      <c r="B334" s="2" t="s">
        <v>707</v>
      </c>
      <c r="C334" s="9">
        <v>1046601120598</v>
      </c>
      <c r="D334" s="10">
        <v>6620009558</v>
      </c>
      <c r="E334" s="2" t="s">
        <v>708</v>
      </c>
      <c r="F334" s="2" t="s">
        <v>708</v>
      </c>
      <c r="G334" s="2" t="s">
        <v>41</v>
      </c>
      <c r="H334" s="2" t="s">
        <v>22</v>
      </c>
      <c r="I334" s="2"/>
    </row>
    <row r="335" spans="1:9" ht="47.25" x14ac:dyDescent="0.25">
      <c r="A335" s="2">
        <v>320</v>
      </c>
      <c r="B335" s="2" t="s">
        <v>709</v>
      </c>
      <c r="C335" s="9">
        <v>1036601183442</v>
      </c>
      <c r="D335" s="10">
        <v>6621010010</v>
      </c>
      <c r="E335" s="2" t="s">
        <v>710</v>
      </c>
      <c r="F335" s="2" t="s">
        <v>711</v>
      </c>
      <c r="G335" s="2" t="s">
        <v>45</v>
      </c>
      <c r="H335" s="2" t="s">
        <v>22</v>
      </c>
      <c r="I335" s="2"/>
    </row>
    <row r="336" spans="1:9" ht="47.25" x14ac:dyDescent="0.25">
      <c r="A336" s="2">
        <v>321</v>
      </c>
      <c r="B336" s="11" t="s">
        <v>712</v>
      </c>
      <c r="C336" s="14">
        <v>1026601326597</v>
      </c>
      <c r="D336" s="13">
        <v>6621001262</v>
      </c>
      <c r="E336" s="11" t="s">
        <v>713</v>
      </c>
      <c r="F336" s="11" t="s">
        <v>714</v>
      </c>
      <c r="G336" s="2" t="s">
        <v>50</v>
      </c>
      <c r="H336" s="2" t="s">
        <v>22</v>
      </c>
      <c r="I336" s="2"/>
    </row>
    <row r="337" spans="1:9" ht="110.25" x14ac:dyDescent="0.25">
      <c r="A337" s="2">
        <v>322</v>
      </c>
      <c r="B337" s="2" t="s">
        <v>715</v>
      </c>
      <c r="C337" s="9">
        <v>1036601181462</v>
      </c>
      <c r="D337" s="10">
        <v>6621009470</v>
      </c>
      <c r="E337" s="2" t="s">
        <v>716</v>
      </c>
      <c r="F337" s="2" t="s">
        <v>716</v>
      </c>
      <c r="G337" s="2" t="s">
        <v>41</v>
      </c>
      <c r="H337" s="2" t="s">
        <v>22</v>
      </c>
      <c r="I337" s="2"/>
    </row>
    <row r="338" spans="1:9" ht="94.5" x14ac:dyDescent="0.25">
      <c r="A338" s="2">
        <v>323</v>
      </c>
      <c r="B338" s="2" t="s">
        <v>717</v>
      </c>
      <c r="C338" s="9"/>
      <c r="D338" s="10"/>
      <c r="E338" s="2" t="s">
        <v>718</v>
      </c>
      <c r="F338" s="2" t="s">
        <v>719</v>
      </c>
      <c r="G338" s="2" t="s">
        <v>21</v>
      </c>
      <c r="H338" s="2" t="s">
        <v>22</v>
      </c>
      <c r="I338" s="2"/>
    </row>
    <row r="339" spans="1:9" ht="126" x14ac:dyDescent="0.25">
      <c r="A339" s="2">
        <v>324</v>
      </c>
      <c r="B339" s="2" t="s">
        <v>720</v>
      </c>
      <c r="C339" s="9"/>
      <c r="D339" s="10"/>
      <c r="E339" s="2" t="s">
        <v>716</v>
      </c>
      <c r="F339" s="2" t="s">
        <v>721</v>
      </c>
      <c r="G339" s="2" t="s">
        <v>41</v>
      </c>
      <c r="H339" s="2" t="s">
        <v>22</v>
      </c>
      <c r="I339" s="2"/>
    </row>
    <row r="340" spans="1:9" ht="94.5" x14ac:dyDescent="0.25">
      <c r="A340" s="2">
        <v>325</v>
      </c>
      <c r="B340" s="2" t="s">
        <v>722</v>
      </c>
      <c r="C340" s="9"/>
      <c r="D340" s="10"/>
      <c r="E340" s="2" t="s">
        <v>718</v>
      </c>
      <c r="F340" s="2" t="s">
        <v>723</v>
      </c>
      <c r="G340" s="2" t="s">
        <v>41</v>
      </c>
      <c r="H340" s="2" t="s">
        <v>22</v>
      </c>
      <c r="I340" s="2"/>
    </row>
    <row r="341" spans="1:9" ht="94.5" x14ac:dyDescent="0.25">
      <c r="A341" s="2">
        <v>326</v>
      </c>
      <c r="B341" s="2" t="s">
        <v>722</v>
      </c>
      <c r="C341" s="9"/>
      <c r="D341" s="10"/>
      <c r="E341" s="2" t="s">
        <v>718</v>
      </c>
      <c r="F341" s="2" t="s">
        <v>724</v>
      </c>
      <c r="G341" s="2" t="s">
        <v>41</v>
      </c>
      <c r="H341" s="2" t="s">
        <v>22</v>
      </c>
      <c r="I341" s="2"/>
    </row>
    <row r="342" spans="1:9" ht="94.5" x14ac:dyDescent="0.25">
      <c r="A342" s="2">
        <v>327</v>
      </c>
      <c r="B342" s="2" t="s">
        <v>722</v>
      </c>
      <c r="C342" s="9"/>
      <c r="D342" s="10"/>
      <c r="E342" s="2" t="s">
        <v>718</v>
      </c>
      <c r="F342" s="2" t="s">
        <v>725</v>
      </c>
      <c r="G342" s="2" t="s">
        <v>41</v>
      </c>
      <c r="H342" s="2" t="s">
        <v>22</v>
      </c>
      <c r="I342" s="2"/>
    </row>
    <row r="343" spans="1:9" ht="78.75" x14ac:dyDescent="0.25">
      <c r="A343" s="2">
        <v>328</v>
      </c>
      <c r="B343" s="2" t="s">
        <v>726</v>
      </c>
      <c r="C343" s="9">
        <v>1176658123290</v>
      </c>
      <c r="D343" s="10">
        <v>6623125489</v>
      </c>
      <c r="E343" s="2" t="s">
        <v>727</v>
      </c>
      <c r="F343" s="2" t="s">
        <v>727</v>
      </c>
      <c r="G343" s="2" t="s">
        <v>50</v>
      </c>
      <c r="H343" s="2" t="s">
        <v>22</v>
      </c>
      <c r="I343" s="2"/>
    </row>
    <row r="344" spans="1:9" ht="63" x14ac:dyDescent="0.25">
      <c r="A344" s="2">
        <v>329</v>
      </c>
      <c r="B344" s="2" t="s">
        <v>728</v>
      </c>
      <c r="C344" s="9">
        <v>1026601483556</v>
      </c>
      <c r="D344" s="10">
        <v>6624002377</v>
      </c>
      <c r="E344" s="2" t="s">
        <v>729</v>
      </c>
      <c r="F344" s="2" t="s">
        <v>729</v>
      </c>
      <c r="G344" s="2" t="s">
        <v>50</v>
      </c>
      <c r="H344" s="2" t="s">
        <v>22</v>
      </c>
      <c r="I344" s="2"/>
    </row>
    <row r="345" spans="1:9" ht="47.25" x14ac:dyDescent="0.25">
      <c r="A345" s="2">
        <v>330</v>
      </c>
      <c r="B345" s="2" t="s">
        <v>730</v>
      </c>
      <c r="C345" s="9">
        <v>1096646000296</v>
      </c>
      <c r="D345" s="10">
        <v>6646015316</v>
      </c>
      <c r="E345" s="2" t="s">
        <v>731</v>
      </c>
      <c r="F345" s="2" t="s">
        <v>731</v>
      </c>
      <c r="G345" s="2" t="s">
        <v>21</v>
      </c>
      <c r="H345" s="2" t="s">
        <v>22</v>
      </c>
      <c r="I345" s="2"/>
    </row>
    <row r="346" spans="1:9" ht="47.25" x14ac:dyDescent="0.25">
      <c r="A346" s="2">
        <v>331</v>
      </c>
      <c r="B346" s="2" t="s">
        <v>732</v>
      </c>
      <c r="C346" s="9">
        <v>1036602271386</v>
      </c>
      <c r="D346" s="10">
        <v>6646010043</v>
      </c>
      <c r="E346" s="2" t="s">
        <v>733</v>
      </c>
      <c r="F346" s="2" t="s">
        <v>733</v>
      </c>
      <c r="G346" s="2" t="s">
        <v>50</v>
      </c>
      <c r="H346" s="2" t="s">
        <v>22</v>
      </c>
      <c r="I346" s="2"/>
    </row>
    <row r="347" spans="1:9" ht="47.25" x14ac:dyDescent="0.25">
      <c r="A347" s="2">
        <v>332</v>
      </c>
      <c r="B347" s="2" t="s">
        <v>734</v>
      </c>
      <c r="C347" s="9">
        <v>1069646009575</v>
      </c>
      <c r="D347" s="10">
        <v>6646012562</v>
      </c>
      <c r="E347" s="2" t="s">
        <v>735</v>
      </c>
      <c r="F347" s="2" t="s">
        <v>735</v>
      </c>
      <c r="G347" s="2" t="s">
        <v>41</v>
      </c>
      <c r="H347" s="2" t="s">
        <v>22</v>
      </c>
      <c r="I347" s="2"/>
    </row>
    <row r="348" spans="1:9" ht="63" x14ac:dyDescent="0.25">
      <c r="A348" s="2">
        <v>333</v>
      </c>
      <c r="B348" s="2" t="s">
        <v>736</v>
      </c>
      <c r="C348" s="9">
        <v>1156680000366</v>
      </c>
      <c r="D348" s="10">
        <v>6680005195</v>
      </c>
      <c r="E348" s="2" t="s">
        <v>737</v>
      </c>
      <c r="F348" s="2" t="s">
        <v>737</v>
      </c>
      <c r="G348" s="2" t="s">
        <v>21</v>
      </c>
      <c r="H348" s="2" t="s">
        <v>22</v>
      </c>
      <c r="I348" s="2"/>
    </row>
    <row r="349" spans="1:9" ht="78.75" x14ac:dyDescent="0.25">
      <c r="A349" s="2">
        <v>334</v>
      </c>
      <c r="B349" s="2" t="s">
        <v>738</v>
      </c>
      <c r="C349" s="9">
        <v>1026602074509</v>
      </c>
      <c r="D349" s="10">
        <v>6647000249</v>
      </c>
      <c r="E349" s="2" t="s">
        <v>739</v>
      </c>
      <c r="F349" s="2" t="s">
        <v>739</v>
      </c>
      <c r="G349" s="2" t="s">
        <v>41</v>
      </c>
      <c r="H349" s="2" t="s">
        <v>22</v>
      </c>
      <c r="I349" s="2"/>
    </row>
    <row r="350" spans="1:9" ht="78.75" x14ac:dyDescent="0.25">
      <c r="A350" s="2">
        <v>335</v>
      </c>
      <c r="B350" s="2" t="s">
        <v>740</v>
      </c>
      <c r="C350" s="9">
        <v>1086647000087</v>
      </c>
      <c r="D350" s="10">
        <v>6647004518</v>
      </c>
      <c r="E350" s="2" t="s">
        <v>741</v>
      </c>
      <c r="F350" s="2" t="s">
        <v>741</v>
      </c>
      <c r="G350" s="2" t="s">
        <v>41</v>
      </c>
      <c r="H350" s="2" t="s">
        <v>22</v>
      </c>
      <c r="I350" s="2"/>
    </row>
    <row r="351" spans="1:9" ht="47.25" x14ac:dyDescent="0.25">
      <c r="A351" s="2">
        <v>336</v>
      </c>
      <c r="B351" s="2" t="s">
        <v>742</v>
      </c>
      <c r="C351" s="9">
        <v>1046604013257</v>
      </c>
      <c r="D351" s="10">
        <v>6671156423</v>
      </c>
      <c r="E351" s="2" t="s">
        <v>743</v>
      </c>
      <c r="F351" s="2" t="s">
        <v>744</v>
      </c>
      <c r="G351" s="2" t="s">
        <v>50</v>
      </c>
      <c r="H351" s="2" t="s">
        <v>22</v>
      </c>
      <c r="I351" s="2"/>
    </row>
    <row r="352" spans="1:9" ht="78.75" x14ac:dyDescent="0.25">
      <c r="A352" s="2">
        <v>337</v>
      </c>
      <c r="B352" s="2" t="s">
        <v>745</v>
      </c>
      <c r="C352" s="9">
        <v>1176658076165</v>
      </c>
      <c r="D352" s="10">
        <v>6683013155</v>
      </c>
      <c r="E352" s="2" t="s">
        <v>746</v>
      </c>
      <c r="F352" s="2" t="s">
        <v>747</v>
      </c>
      <c r="G352" s="2" t="s">
        <v>50</v>
      </c>
      <c r="H352" s="2" t="s">
        <v>22</v>
      </c>
      <c r="I352" s="2"/>
    </row>
    <row r="353" spans="1:9" ht="78.75" x14ac:dyDescent="0.25">
      <c r="A353" s="2">
        <v>338</v>
      </c>
      <c r="B353" s="2" t="s">
        <v>748</v>
      </c>
      <c r="C353" s="9">
        <v>1116603001580</v>
      </c>
      <c r="D353" s="10">
        <v>6603025045</v>
      </c>
      <c r="E353" s="2" t="s">
        <v>749</v>
      </c>
      <c r="F353" s="2" t="s">
        <v>750</v>
      </c>
      <c r="G353" s="2" t="s">
        <v>41</v>
      </c>
      <c r="H353" s="2" t="s">
        <v>22</v>
      </c>
      <c r="I353" s="2"/>
    </row>
    <row r="354" spans="1:9" ht="47.25" x14ac:dyDescent="0.25">
      <c r="A354" s="2">
        <v>339</v>
      </c>
      <c r="B354" s="2" t="s">
        <v>751</v>
      </c>
      <c r="C354" s="9">
        <v>1026601687859</v>
      </c>
      <c r="D354" s="10">
        <v>6628002836</v>
      </c>
      <c r="E354" s="2" t="s">
        <v>752</v>
      </c>
      <c r="F354" s="2" t="s">
        <v>752</v>
      </c>
      <c r="G354" s="2" t="s">
        <v>21</v>
      </c>
      <c r="H354" s="2" t="s">
        <v>22</v>
      </c>
      <c r="I354" s="2"/>
    </row>
    <row r="355" spans="1:9" ht="47.25" x14ac:dyDescent="0.25">
      <c r="A355" s="2">
        <v>340</v>
      </c>
      <c r="B355" s="2" t="s">
        <v>753</v>
      </c>
      <c r="C355" s="9">
        <v>1026601688728</v>
      </c>
      <c r="D355" s="10">
        <v>6628002547</v>
      </c>
      <c r="E355" s="2" t="s">
        <v>754</v>
      </c>
      <c r="F355" s="2" t="s">
        <v>754</v>
      </c>
      <c r="G355" s="2" t="s">
        <v>50</v>
      </c>
      <c r="H355" s="2" t="s">
        <v>22</v>
      </c>
      <c r="I355" s="2"/>
    </row>
    <row r="356" spans="1:9" ht="47.25" x14ac:dyDescent="0.25">
      <c r="A356" s="2">
        <v>341</v>
      </c>
      <c r="B356" s="2" t="s">
        <v>755</v>
      </c>
      <c r="C356" s="9">
        <v>1069628000089</v>
      </c>
      <c r="D356" s="10">
        <v>6628012908</v>
      </c>
      <c r="E356" s="2" t="s">
        <v>756</v>
      </c>
      <c r="F356" s="2" t="s">
        <v>756</v>
      </c>
      <c r="G356" s="2" t="s">
        <v>41</v>
      </c>
      <c r="H356" s="2" t="s">
        <v>22</v>
      </c>
      <c r="I356" s="2"/>
    </row>
    <row r="357" spans="1:9" ht="94.5" x14ac:dyDescent="0.25">
      <c r="A357" s="2">
        <v>342</v>
      </c>
      <c r="B357" s="2" t="s">
        <v>757</v>
      </c>
      <c r="C357" s="9">
        <v>1156677001062</v>
      </c>
      <c r="D357" s="10">
        <v>6677008157</v>
      </c>
      <c r="E357" s="2" t="s">
        <v>758</v>
      </c>
      <c r="F357" s="2" t="s">
        <v>758</v>
      </c>
      <c r="G357" s="2" t="s">
        <v>41</v>
      </c>
      <c r="H357" s="2" t="s">
        <v>22</v>
      </c>
      <c r="I357" s="2"/>
    </row>
    <row r="358" spans="1:9" ht="78.75" x14ac:dyDescent="0.25">
      <c r="A358" s="2">
        <v>343</v>
      </c>
      <c r="B358" s="2" t="s">
        <v>759</v>
      </c>
      <c r="C358" s="9">
        <v>1147746189843</v>
      </c>
      <c r="D358" s="10">
        <v>7703806647</v>
      </c>
      <c r="E358" s="2" t="s">
        <v>760</v>
      </c>
      <c r="F358" s="2" t="s">
        <v>761</v>
      </c>
      <c r="G358" s="2" t="s">
        <v>50</v>
      </c>
      <c r="H358" s="2" t="s">
        <v>22</v>
      </c>
      <c r="I358" s="2"/>
    </row>
    <row r="359" spans="1:9" ht="47.25" x14ac:dyDescent="0.25">
      <c r="A359" s="2">
        <v>344</v>
      </c>
      <c r="B359" s="2" t="s">
        <v>762</v>
      </c>
      <c r="C359" s="9">
        <v>1026601801324</v>
      </c>
      <c r="D359" s="10">
        <v>6631001159</v>
      </c>
      <c r="E359" s="2" t="s">
        <v>763</v>
      </c>
      <c r="F359" s="2" t="s">
        <v>763</v>
      </c>
      <c r="G359" s="2" t="s">
        <v>50</v>
      </c>
      <c r="H359" s="2" t="s">
        <v>22</v>
      </c>
      <c r="I359" s="2"/>
    </row>
    <row r="360" spans="1:9" ht="47.25" x14ac:dyDescent="0.25">
      <c r="A360" s="2">
        <v>345</v>
      </c>
      <c r="B360" s="2" t="s">
        <v>764</v>
      </c>
      <c r="C360" s="9">
        <v>1026602174103</v>
      </c>
      <c r="D360" s="10">
        <v>6652002273</v>
      </c>
      <c r="E360" s="2" t="s">
        <v>765</v>
      </c>
      <c r="F360" s="2" t="s">
        <v>765</v>
      </c>
      <c r="G360" s="2" t="s">
        <v>50</v>
      </c>
      <c r="H360" s="2" t="s">
        <v>22</v>
      </c>
      <c r="I360" s="2"/>
    </row>
    <row r="361" spans="1:9" ht="63" x14ac:dyDescent="0.25">
      <c r="A361" s="2">
        <v>346</v>
      </c>
      <c r="B361" s="2" t="s">
        <v>766</v>
      </c>
      <c r="C361" s="9">
        <v>1156658087849</v>
      </c>
      <c r="D361" s="10">
        <v>6686072938</v>
      </c>
      <c r="E361" s="2" t="s">
        <v>767</v>
      </c>
      <c r="F361" s="2" t="s">
        <v>767</v>
      </c>
      <c r="G361" s="2" t="s">
        <v>21</v>
      </c>
      <c r="H361" s="2" t="s">
        <v>22</v>
      </c>
      <c r="I361" s="2"/>
    </row>
    <row r="362" spans="1:9" ht="110.25" x14ac:dyDescent="0.25">
      <c r="A362" s="2">
        <v>347</v>
      </c>
      <c r="B362" s="2" t="s">
        <v>768</v>
      </c>
      <c r="C362" s="9">
        <v>1086631000444</v>
      </c>
      <c r="D362" s="10">
        <v>6631009278</v>
      </c>
      <c r="E362" s="2" t="s">
        <v>769</v>
      </c>
      <c r="F362" s="2" t="s">
        <v>769</v>
      </c>
      <c r="G362" s="2" t="s">
        <v>41</v>
      </c>
      <c r="H362" s="2" t="s">
        <v>22</v>
      </c>
      <c r="I362" s="2"/>
    </row>
    <row r="363" spans="1:9" ht="63" x14ac:dyDescent="0.25">
      <c r="A363" s="2">
        <v>348</v>
      </c>
      <c r="B363" s="2" t="s">
        <v>770</v>
      </c>
      <c r="C363" s="9">
        <v>1069631002715</v>
      </c>
      <c r="D363" s="10">
        <v>6631008034</v>
      </c>
      <c r="E363" s="2" t="s">
        <v>771</v>
      </c>
      <c r="F363" s="2" t="s">
        <v>771</v>
      </c>
      <c r="G363" s="2" t="s">
        <v>41</v>
      </c>
      <c r="H363" s="2" t="s">
        <v>22</v>
      </c>
      <c r="I363" s="2"/>
    </row>
    <row r="364" spans="1:9" ht="78.75" x14ac:dyDescent="0.25">
      <c r="A364" s="2">
        <v>349</v>
      </c>
      <c r="B364" s="2" t="s">
        <v>772</v>
      </c>
      <c r="C364" s="9">
        <v>1069656000237</v>
      </c>
      <c r="D364" s="10">
        <v>6651004239</v>
      </c>
      <c r="E364" s="2" t="s">
        <v>773</v>
      </c>
      <c r="F364" s="2" t="s">
        <v>773</v>
      </c>
      <c r="G364" s="2" t="s">
        <v>41</v>
      </c>
      <c r="H364" s="2" t="s">
        <v>22</v>
      </c>
      <c r="I364" s="2"/>
    </row>
    <row r="365" spans="1:9" ht="63" x14ac:dyDescent="0.25">
      <c r="A365" s="2">
        <v>350</v>
      </c>
      <c r="B365" s="2" t="s">
        <v>774</v>
      </c>
      <c r="C365" s="9">
        <v>1036602080426</v>
      </c>
      <c r="D365" s="10">
        <v>6633008086</v>
      </c>
      <c r="E365" s="2" t="s">
        <v>775</v>
      </c>
      <c r="F365" s="2" t="s">
        <v>775</v>
      </c>
      <c r="G365" s="2" t="s">
        <v>41</v>
      </c>
      <c r="H365" s="2" t="s">
        <v>22</v>
      </c>
      <c r="I365" s="2"/>
    </row>
    <row r="366" spans="1:9" ht="110.25" x14ac:dyDescent="0.25">
      <c r="A366" s="2">
        <v>351</v>
      </c>
      <c r="B366" s="2" t="s">
        <v>776</v>
      </c>
      <c r="C366" s="9">
        <v>1026601871670</v>
      </c>
      <c r="D366" s="10">
        <v>6633005536</v>
      </c>
      <c r="E366" s="2" t="s">
        <v>777</v>
      </c>
      <c r="F366" s="2" t="s">
        <v>777</v>
      </c>
      <c r="G366" s="2" t="s">
        <v>41</v>
      </c>
      <c r="H366" s="2" t="s">
        <v>22</v>
      </c>
      <c r="I366" s="2"/>
    </row>
    <row r="367" spans="1:9" ht="47.25" x14ac:dyDescent="0.25">
      <c r="A367" s="2">
        <v>352</v>
      </c>
      <c r="B367" s="2" t="s">
        <v>778</v>
      </c>
      <c r="C367" s="9">
        <v>1026601871383</v>
      </c>
      <c r="D367" s="10">
        <v>6633001919</v>
      </c>
      <c r="E367" s="2" t="s">
        <v>779</v>
      </c>
      <c r="F367" s="2" t="s">
        <v>779</v>
      </c>
      <c r="G367" s="2" t="s">
        <v>50</v>
      </c>
      <c r="H367" s="2" t="s">
        <v>22</v>
      </c>
      <c r="I367" s="2"/>
    </row>
    <row r="368" spans="1:9" ht="110.25" x14ac:dyDescent="0.25">
      <c r="A368" s="2">
        <v>353</v>
      </c>
      <c r="B368" s="2" t="s">
        <v>780</v>
      </c>
      <c r="C368" s="9">
        <v>1026602234471</v>
      </c>
      <c r="D368" s="10">
        <v>6654000835</v>
      </c>
      <c r="E368" s="2" t="s">
        <v>781</v>
      </c>
      <c r="F368" s="2" t="s">
        <v>781</v>
      </c>
      <c r="G368" s="2" t="s">
        <v>41</v>
      </c>
      <c r="H368" s="2" t="s">
        <v>22</v>
      </c>
      <c r="I368" s="2"/>
    </row>
    <row r="369" spans="1:9" ht="63" x14ac:dyDescent="0.25">
      <c r="A369" s="2">
        <v>354</v>
      </c>
      <c r="B369" s="2" t="s">
        <v>782</v>
      </c>
      <c r="C369" s="9">
        <v>1126676000824</v>
      </c>
      <c r="D369" s="10">
        <v>6676001007</v>
      </c>
      <c r="E369" s="2" t="s">
        <v>783</v>
      </c>
      <c r="F369" s="2" t="s">
        <v>783</v>
      </c>
      <c r="G369" s="2" t="s">
        <v>41</v>
      </c>
      <c r="H369" s="2" t="s">
        <v>22</v>
      </c>
      <c r="I369" s="2"/>
    </row>
    <row r="370" spans="1:9" ht="47.25" x14ac:dyDescent="0.25">
      <c r="A370" s="2">
        <v>355</v>
      </c>
      <c r="B370" s="11" t="s">
        <v>784</v>
      </c>
      <c r="C370" s="14">
        <v>1026601903151</v>
      </c>
      <c r="D370" s="13">
        <v>6634006885</v>
      </c>
      <c r="E370" s="11" t="s">
        <v>785</v>
      </c>
      <c r="F370" s="11" t="s">
        <v>785</v>
      </c>
      <c r="G370" s="2" t="s">
        <v>41</v>
      </c>
      <c r="H370" s="2" t="s">
        <v>22</v>
      </c>
      <c r="I370" s="2"/>
    </row>
    <row r="371" spans="1:9" ht="78.75" x14ac:dyDescent="0.25">
      <c r="A371" s="2">
        <v>356</v>
      </c>
      <c r="B371" s="2" t="s">
        <v>786</v>
      </c>
      <c r="C371" s="9">
        <v>1026601903195</v>
      </c>
      <c r="D371" s="10">
        <v>6634006878</v>
      </c>
      <c r="E371" s="2" t="s">
        <v>787</v>
      </c>
      <c r="F371" s="2" t="s">
        <v>787</v>
      </c>
      <c r="G371" s="2" t="s">
        <v>41</v>
      </c>
      <c r="H371" s="2" t="s">
        <v>22</v>
      </c>
      <c r="I371" s="2"/>
    </row>
    <row r="372" spans="1:9" ht="78.75" x14ac:dyDescent="0.25">
      <c r="A372" s="2">
        <v>357</v>
      </c>
      <c r="B372" s="2" t="s">
        <v>788</v>
      </c>
      <c r="C372" s="9">
        <v>1116634001472</v>
      </c>
      <c r="D372" s="10">
        <v>6634012857</v>
      </c>
      <c r="E372" s="2" t="s">
        <v>789</v>
      </c>
      <c r="F372" s="2" t="s">
        <v>789</v>
      </c>
      <c r="G372" s="2" t="s">
        <v>41</v>
      </c>
      <c r="H372" s="2" t="s">
        <v>22</v>
      </c>
      <c r="I372" s="2"/>
    </row>
    <row r="373" spans="1:9" ht="47.25" x14ac:dyDescent="0.25">
      <c r="A373" s="2">
        <v>358</v>
      </c>
      <c r="B373" s="2" t="s">
        <v>790</v>
      </c>
      <c r="C373" s="9">
        <v>1026602268560</v>
      </c>
      <c r="D373" s="10">
        <v>6656000051</v>
      </c>
      <c r="E373" s="2" t="s">
        <v>791</v>
      </c>
      <c r="F373" s="2" t="s">
        <v>791</v>
      </c>
      <c r="G373" s="2" t="s">
        <v>50</v>
      </c>
      <c r="H373" s="2" t="s">
        <v>22</v>
      </c>
      <c r="I373" s="2"/>
    </row>
    <row r="374" spans="1:9" ht="110.25" x14ac:dyDescent="0.25">
      <c r="A374" s="2">
        <v>359</v>
      </c>
      <c r="B374" s="2" t="s">
        <v>792</v>
      </c>
      <c r="C374" s="9">
        <v>1116654001420</v>
      </c>
      <c r="D374" s="10">
        <v>6655005709</v>
      </c>
      <c r="E374" s="2" t="s">
        <v>793</v>
      </c>
      <c r="F374" s="2" t="s">
        <v>793</v>
      </c>
      <c r="G374" s="2" t="s">
        <v>41</v>
      </c>
      <c r="H374" s="2" t="s">
        <v>22</v>
      </c>
      <c r="I374" s="2"/>
    </row>
    <row r="375" spans="1:9" ht="47.25" x14ac:dyDescent="0.25">
      <c r="A375" s="2">
        <v>360</v>
      </c>
      <c r="B375" s="2" t="s">
        <v>794</v>
      </c>
      <c r="C375" s="9">
        <v>1125476147257</v>
      </c>
      <c r="D375" s="10">
        <v>5406724282</v>
      </c>
      <c r="E375" s="2" t="s">
        <v>795</v>
      </c>
      <c r="F375" s="2" t="s">
        <v>796</v>
      </c>
      <c r="G375" s="2" t="s">
        <v>41</v>
      </c>
      <c r="H375" s="2" t="s">
        <v>22</v>
      </c>
      <c r="I375" s="2"/>
    </row>
    <row r="376" spans="1:9" ht="47.25" x14ac:dyDescent="0.25">
      <c r="A376" s="2">
        <v>361</v>
      </c>
      <c r="B376" s="2"/>
      <c r="C376" s="9"/>
      <c r="D376" s="10"/>
      <c r="E376" s="2" t="s">
        <v>795</v>
      </c>
      <c r="F376" s="2" t="s">
        <v>797</v>
      </c>
      <c r="G376" s="2" t="s">
        <v>41</v>
      </c>
      <c r="H376" s="2" t="s">
        <v>22</v>
      </c>
      <c r="I376" s="2"/>
    </row>
    <row r="377" spans="1:9" ht="63" x14ac:dyDescent="0.25">
      <c r="A377" s="2">
        <v>362</v>
      </c>
      <c r="B377" s="2" t="s">
        <v>798</v>
      </c>
      <c r="C377" s="9">
        <v>1026600785430</v>
      </c>
      <c r="D377" s="10">
        <v>6607001454</v>
      </c>
      <c r="E377" s="2" t="s">
        <v>799</v>
      </c>
      <c r="F377" s="2" t="s">
        <v>800</v>
      </c>
      <c r="G377" s="2" t="s">
        <v>50</v>
      </c>
      <c r="H377" s="2" t="s">
        <v>22</v>
      </c>
      <c r="I377" s="2"/>
    </row>
    <row r="378" spans="1:9" ht="47.25" x14ac:dyDescent="0.25">
      <c r="A378" s="2">
        <v>363</v>
      </c>
      <c r="B378" s="2" t="s">
        <v>801</v>
      </c>
      <c r="C378" s="9">
        <v>1076621001181</v>
      </c>
      <c r="D378" s="10">
        <v>6621014303</v>
      </c>
      <c r="E378" s="2" t="s">
        <v>802</v>
      </c>
      <c r="F378" s="2" t="s">
        <v>803</v>
      </c>
      <c r="G378" s="2" t="s">
        <v>21</v>
      </c>
      <c r="H378" s="2" t="s">
        <v>22</v>
      </c>
      <c r="I378" s="2"/>
    </row>
    <row r="379" spans="1:9" ht="47.25" x14ac:dyDescent="0.25">
      <c r="A379" s="2">
        <v>364</v>
      </c>
      <c r="B379" s="2" t="s">
        <v>804</v>
      </c>
      <c r="C379" s="9">
        <v>1026600726701</v>
      </c>
      <c r="D379" s="10">
        <v>6606002529</v>
      </c>
      <c r="E379" s="2" t="s">
        <v>805</v>
      </c>
      <c r="F379" s="2" t="s">
        <v>805</v>
      </c>
      <c r="G379" s="2" t="s">
        <v>50</v>
      </c>
      <c r="H379" s="2" t="s">
        <v>22</v>
      </c>
      <c r="I379" s="2"/>
    </row>
    <row r="380" spans="1:9" ht="94.5" x14ac:dyDescent="0.25">
      <c r="A380" s="2">
        <v>365</v>
      </c>
      <c r="B380" s="11" t="s">
        <v>806</v>
      </c>
      <c r="C380" s="14">
        <v>1024701761534</v>
      </c>
      <c r="D380" s="13">
        <v>4714004270</v>
      </c>
      <c r="E380" s="11" t="s">
        <v>807</v>
      </c>
      <c r="F380" s="11" t="s">
        <v>808</v>
      </c>
      <c r="G380" s="2" t="s">
        <v>50</v>
      </c>
      <c r="H380" s="2" t="s">
        <v>22</v>
      </c>
      <c r="I380" s="2"/>
    </row>
    <row r="381" spans="1:9" ht="78.75" x14ac:dyDescent="0.25">
      <c r="A381" s="2">
        <v>366</v>
      </c>
      <c r="B381" s="11" t="s">
        <v>809</v>
      </c>
      <c r="C381" s="14"/>
      <c r="D381" s="13"/>
      <c r="E381" s="11" t="s">
        <v>807</v>
      </c>
      <c r="F381" s="11" t="s">
        <v>810</v>
      </c>
      <c r="G381" s="2" t="s">
        <v>50</v>
      </c>
      <c r="H381" s="2" t="s">
        <v>22</v>
      </c>
      <c r="I381" s="2"/>
    </row>
    <row r="382" spans="1:9" ht="63" x14ac:dyDescent="0.25">
      <c r="A382" s="2">
        <v>367</v>
      </c>
      <c r="B382" s="2" t="s">
        <v>811</v>
      </c>
      <c r="C382" s="9">
        <v>1027200789220</v>
      </c>
      <c r="D382" s="10">
        <v>7201000726</v>
      </c>
      <c r="E382" s="2" t="s">
        <v>812</v>
      </c>
      <c r="F382" s="2" t="s">
        <v>813</v>
      </c>
      <c r="G382" s="2" t="s">
        <v>404</v>
      </c>
      <c r="H382" s="2" t="s">
        <v>22</v>
      </c>
      <c r="I382" s="2"/>
    </row>
    <row r="383" spans="1:9" ht="47.25" x14ac:dyDescent="0.25">
      <c r="A383" s="2">
        <v>368</v>
      </c>
      <c r="B383" s="2"/>
      <c r="C383" s="9"/>
      <c r="D383" s="10"/>
      <c r="E383" s="9" t="s">
        <v>812</v>
      </c>
      <c r="F383" s="9" t="s">
        <v>814</v>
      </c>
      <c r="G383" s="2" t="s">
        <v>404</v>
      </c>
      <c r="H383" s="2" t="s">
        <v>22</v>
      </c>
      <c r="I383" s="2"/>
    </row>
    <row r="384" spans="1:9" ht="63" x14ac:dyDescent="0.25">
      <c r="A384" s="2">
        <v>369</v>
      </c>
      <c r="B384" s="2"/>
      <c r="C384" s="9"/>
      <c r="D384" s="10"/>
      <c r="E384" s="9" t="s">
        <v>812</v>
      </c>
      <c r="F384" s="9" t="s">
        <v>815</v>
      </c>
      <c r="G384" s="2" t="s">
        <v>404</v>
      </c>
      <c r="H384" s="2" t="s">
        <v>22</v>
      </c>
      <c r="I384" s="2"/>
    </row>
    <row r="385" spans="1:9" ht="47.25" x14ac:dyDescent="0.25">
      <c r="A385" s="2">
        <v>370</v>
      </c>
      <c r="B385" s="2"/>
      <c r="C385" s="9"/>
      <c r="D385" s="10"/>
      <c r="E385" s="9" t="s">
        <v>812</v>
      </c>
      <c r="F385" s="9" t="s">
        <v>816</v>
      </c>
      <c r="G385" s="2" t="s">
        <v>404</v>
      </c>
      <c r="H385" s="2" t="s">
        <v>22</v>
      </c>
      <c r="I385" s="2"/>
    </row>
    <row r="386" spans="1:9" ht="47.25" x14ac:dyDescent="0.25">
      <c r="A386" s="2">
        <v>371</v>
      </c>
      <c r="B386" s="2" t="s">
        <v>817</v>
      </c>
      <c r="C386" s="9">
        <v>1026602949647</v>
      </c>
      <c r="D386" s="10">
        <v>6659010266</v>
      </c>
      <c r="E386" s="2" t="s">
        <v>818</v>
      </c>
      <c r="F386" s="2" t="s">
        <v>818</v>
      </c>
      <c r="G386" s="2" t="s">
        <v>50</v>
      </c>
      <c r="H386" s="2" t="s">
        <v>22</v>
      </c>
      <c r="I386" s="2"/>
    </row>
    <row r="387" spans="1:9" ht="94.5" x14ac:dyDescent="0.25">
      <c r="A387" s="2">
        <v>372</v>
      </c>
      <c r="B387" s="2" t="s">
        <v>819</v>
      </c>
      <c r="C387" s="9">
        <v>1036603485962</v>
      </c>
      <c r="D387" s="10">
        <v>6608001915</v>
      </c>
      <c r="E387" s="2" t="s">
        <v>820</v>
      </c>
      <c r="F387" s="2" t="s">
        <v>821</v>
      </c>
      <c r="G387" s="2" t="s">
        <v>50</v>
      </c>
      <c r="H387" s="2" t="s">
        <v>22</v>
      </c>
      <c r="I387" s="2"/>
    </row>
    <row r="388" spans="1:9" ht="94.5" x14ac:dyDescent="0.25">
      <c r="A388" s="2">
        <v>373</v>
      </c>
      <c r="B388" s="2" t="s">
        <v>822</v>
      </c>
      <c r="C388" s="9"/>
      <c r="D388" s="10"/>
      <c r="E388" s="2" t="s">
        <v>820</v>
      </c>
      <c r="F388" s="2" t="s">
        <v>331</v>
      </c>
      <c r="G388" s="2" t="s">
        <v>21</v>
      </c>
      <c r="H388" s="2" t="s">
        <v>22</v>
      </c>
      <c r="I388" s="2"/>
    </row>
    <row r="389" spans="1:9" ht="141.75" x14ac:dyDescent="0.25">
      <c r="A389" s="2">
        <v>374</v>
      </c>
      <c r="B389" s="2" t="s">
        <v>823</v>
      </c>
      <c r="C389" s="9"/>
      <c r="D389" s="10"/>
      <c r="E389" s="2" t="s">
        <v>820</v>
      </c>
      <c r="F389" s="2" t="s">
        <v>824</v>
      </c>
      <c r="G389" s="2" t="s">
        <v>50</v>
      </c>
      <c r="H389" s="2" t="s">
        <v>22</v>
      </c>
      <c r="I389" s="2"/>
    </row>
    <row r="390" spans="1:9" ht="157.5" x14ac:dyDescent="0.25">
      <c r="A390" s="2">
        <v>375</v>
      </c>
      <c r="B390" s="2" t="s">
        <v>825</v>
      </c>
      <c r="C390" s="9"/>
      <c r="D390" s="10"/>
      <c r="E390" s="2" t="s">
        <v>820</v>
      </c>
      <c r="F390" s="2" t="s">
        <v>826</v>
      </c>
      <c r="G390" s="2" t="s">
        <v>50</v>
      </c>
      <c r="H390" s="2" t="s">
        <v>22</v>
      </c>
      <c r="I390" s="2"/>
    </row>
    <row r="391" spans="1:9" ht="110.25" x14ac:dyDescent="0.25">
      <c r="A391" s="2">
        <v>376</v>
      </c>
      <c r="B391" s="2" t="s">
        <v>827</v>
      </c>
      <c r="C391" s="9"/>
      <c r="D391" s="10"/>
      <c r="E391" s="2" t="s">
        <v>820</v>
      </c>
      <c r="F391" s="2" t="s">
        <v>828</v>
      </c>
      <c r="G391" s="2" t="s">
        <v>50</v>
      </c>
      <c r="H391" s="2" t="s">
        <v>22</v>
      </c>
      <c r="I391" s="2"/>
    </row>
    <row r="392" spans="1:9" ht="126" x14ac:dyDescent="0.25">
      <c r="A392" s="2">
        <v>377</v>
      </c>
      <c r="B392" s="2" t="s">
        <v>829</v>
      </c>
      <c r="C392" s="9"/>
      <c r="D392" s="10"/>
      <c r="E392" s="2" t="s">
        <v>820</v>
      </c>
      <c r="F392" s="2" t="s">
        <v>830</v>
      </c>
      <c r="G392" s="2" t="s">
        <v>50</v>
      </c>
      <c r="H392" s="2" t="s">
        <v>22</v>
      </c>
      <c r="I392" s="2"/>
    </row>
    <row r="393" spans="1:9" ht="141.75" x14ac:dyDescent="0.25">
      <c r="A393" s="2">
        <v>378</v>
      </c>
      <c r="B393" s="2" t="s">
        <v>831</v>
      </c>
      <c r="C393" s="9"/>
      <c r="D393" s="10"/>
      <c r="E393" s="2" t="s">
        <v>820</v>
      </c>
      <c r="F393" s="2" t="s">
        <v>832</v>
      </c>
      <c r="G393" s="2" t="s">
        <v>50</v>
      </c>
      <c r="H393" s="2" t="s">
        <v>22</v>
      </c>
      <c r="I393" s="2"/>
    </row>
    <row r="394" spans="1:9" ht="78.75" x14ac:dyDescent="0.25">
      <c r="A394" s="2">
        <v>379</v>
      </c>
      <c r="B394" s="2" t="s">
        <v>833</v>
      </c>
      <c r="C394" s="9">
        <v>1056315070350</v>
      </c>
      <c r="D394" s="10">
        <v>6315376946</v>
      </c>
      <c r="E394" s="2" t="s">
        <v>834</v>
      </c>
      <c r="F394" s="2" t="s">
        <v>835</v>
      </c>
      <c r="G394" s="2" t="s">
        <v>50</v>
      </c>
      <c r="H394" s="2" t="s">
        <v>22</v>
      </c>
      <c r="I394" s="2"/>
    </row>
    <row r="395" spans="1:9" ht="47.25" x14ac:dyDescent="0.25">
      <c r="A395" s="2">
        <v>380</v>
      </c>
      <c r="B395" s="2" t="s">
        <v>836</v>
      </c>
      <c r="C395" s="9">
        <v>1027801527467</v>
      </c>
      <c r="D395" s="10">
        <v>7802118578</v>
      </c>
      <c r="E395" s="2" t="s">
        <v>837</v>
      </c>
      <c r="F395" s="2" t="s">
        <v>838</v>
      </c>
      <c r="G395" s="2" t="s">
        <v>41</v>
      </c>
      <c r="H395" s="2" t="s">
        <v>22</v>
      </c>
      <c r="I395" s="2"/>
    </row>
    <row r="396" spans="1:9" ht="47.25" x14ac:dyDescent="0.25">
      <c r="A396" s="2">
        <v>381</v>
      </c>
      <c r="B396" s="2" t="s">
        <v>839</v>
      </c>
      <c r="C396" s="9">
        <v>1026605238802</v>
      </c>
      <c r="D396" s="10">
        <v>6658038117</v>
      </c>
      <c r="E396" s="2" t="s">
        <v>840</v>
      </c>
      <c r="F396" s="2" t="s">
        <v>840</v>
      </c>
      <c r="G396" s="2" t="s">
        <v>41</v>
      </c>
      <c r="H396" s="2" t="s">
        <v>22</v>
      </c>
      <c r="I396" s="2"/>
    </row>
    <row r="397" spans="1:9" ht="78.75" x14ac:dyDescent="0.25">
      <c r="A397" s="2">
        <v>382</v>
      </c>
      <c r="B397" s="2" t="s">
        <v>841</v>
      </c>
      <c r="C397" s="9">
        <v>1046604433820</v>
      </c>
      <c r="D397" s="10">
        <v>6672178155</v>
      </c>
      <c r="E397" s="2" t="s">
        <v>842</v>
      </c>
      <c r="F397" s="2" t="s">
        <v>843</v>
      </c>
      <c r="G397" s="2" t="s">
        <v>50</v>
      </c>
      <c r="H397" s="2" t="s">
        <v>22</v>
      </c>
      <c r="I397" s="2"/>
    </row>
    <row r="398" spans="1:9" ht="63" x14ac:dyDescent="0.25">
      <c r="A398" s="2">
        <v>383</v>
      </c>
      <c r="B398" s="2" t="s">
        <v>844</v>
      </c>
      <c r="C398" s="9">
        <v>1096672016187</v>
      </c>
      <c r="D398" s="10">
        <v>6672303279</v>
      </c>
      <c r="E398" s="2" t="s">
        <v>845</v>
      </c>
      <c r="F398" s="2" t="s">
        <v>846</v>
      </c>
      <c r="G398" s="2" t="s">
        <v>50</v>
      </c>
      <c r="H398" s="2" t="s">
        <v>22</v>
      </c>
      <c r="I398" s="2"/>
    </row>
    <row r="399" spans="1:9" ht="47.25" x14ac:dyDescent="0.25">
      <c r="A399" s="2">
        <v>384</v>
      </c>
      <c r="B399" s="2" t="s">
        <v>847</v>
      </c>
      <c r="C399" s="9">
        <v>1086672022140</v>
      </c>
      <c r="D399" s="10">
        <v>6672279114</v>
      </c>
      <c r="E399" s="2" t="s">
        <v>848</v>
      </c>
      <c r="F399" s="2" t="s">
        <v>848</v>
      </c>
      <c r="G399" s="2" t="s">
        <v>50</v>
      </c>
      <c r="H399" s="2" t="s">
        <v>22</v>
      </c>
      <c r="I399" s="2"/>
    </row>
    <row r="400" spans="1:9" ht="63" x14ac:dyDescent="0.25">
      <c r="A400" s="2">
        <v>385</v>
      </c>
      <c r="B400" s="2" t="s">
        <v>849</v>
      </c>
      <c r="C400" s="9">
        <v>1026605768760</v>
      </c>
      <c r="D400" s="10">
        <v>6664011890</v>
      </c>
      <c r="E400" s="2" t="s">
        <v>850</v>
      </c>
      <c r="F400" s="2" t="s">
        <v>850</v>
      </c>
      <c r="G400" s="2" t="s">
        <v>369</v>
      </c>
      <c r="H400" s="2" t="s">
        <v>22</v>
      </c>
      <c r="I400" s="2"/>
    </row>
    <row r="401" spans="1:9" ht="47.25" x14ac:dyDescent="0.25">
      <c r="A401" s="2">
        <v>386</v>
      </c>
      <c r="B401" s="2" t="s">
        <v>851</v>
      </c>
      <c r="C401" s="9">
        <v>1026600877930</v>
      </c>
      <c r="D401" s="10">
        <v>6611000252</v>
      </c>
      <c r="E401" s="2" t="s">
        <v>852</v>
      </c>
      <c r="F401" s="2" t="s">
        <v>852</v>
      </c>
      <c r="G401" s="2" t="s">
        <v>21</v>
      </c>
      <c r="H401" s="2" t="s">
        <v>22</v>
      </c>
      <c r="I401" s="2"/>
    </row>
    <row r="402" spans="1:9" ht="47.25" x14ac:dyDescent="0.25">
      <c r="A402" s="2">
        <v>387</v>
      </c>
      <c r="B402" s="2" t="s">
        <v>853</v>
      </c>
      <c r="C402" s="9">
        <v>1126617000366</v>
      </c>
      <c r="D402" s="10">
        <v>6617020760</v>
      </c>
      <c r="E402" s="2" t="s">
        <v>854</v>
      </c>
      <c r="F402" s="2" t="s">
        <v>854</v>
      </c>
      <c r="G402" s="16" t="s">
        <v>41</v>
      </c>
      <c r="H402" s="2" t="s">
        <v>22</v>
      </c>
      <c r="I402" s="2"/>
    </row>
    <row r="403" spans="1:9" ht="47.25" x14ac:dyDescent="0.25">
      <c r="A403" s="2">
        <v>388</v>
      </c>
      <c r="B403" s="2" t="s">
        <v>855</v>
      </c>
      <c r="C403" s="9">
        <v>1076615000747</v>
      </c>
      <c r="D403" s="10">
        <v>6615011311</v>
      </c>
      <c r="E403" s="2" t="s">
        <v>856</v>
      </c>
      <c r="F403" s="2" t="s">
        <v>857</v>
      </c>
      <c r="G403" s="2" t="s">
        <v>50</v>
      </c>
      <c r="H403" s="2" t="s">
        <v>22</v>
      </c>
      <c r="I403" s="2"/>
    </row>
    <row r="404" spans="1:9" ht="47.25" x14ac:dyDescent="0.25">
      <c r="A404" s="2">
        <v>389</v>
      </c>
      <c r="B404" s="2" t="s">
        <v>858</v>
      </c>
      <c r="C404" s="9">
        <v>1026602309690</v>
      </c>
      <c r="D404" s="10">
        <v>6660012532</v>
      </c>
      <c r="E404" s="2" t="s">
        <v>859</v>
      </c>
      <c r="F404" s="2" t="s">
        <v>860</v>
      </c>
      <c r="G404" s="2" t="s">
        <v>50</v>
      </c>
      <c r="H404" s="2" t="s">
        <v>22</v>
      </c>
      <c r="I404" s="2"/>
    </row>
    <row r="405" spans="1:9" ht="47.25" x14ac:dyDescent="0.25">
      <c r="A405" s="2">
        <v>390</v>
      </c>
      <c r="B405" s="2" t="s">
        <v>861</v>
      </c>
      <c r="C405" s="9"/>
      <c r="D405" s="10"/>
      <c r="E405" s="2" t="s">
        <v>859</v>
      </c>
      <c r="F405" s="2" t="s">
        <v>862</v>
      </c>
      <c r="G405" s="2" t="s">
        <v>50</v>
      </c>
      <c r="H405" s="2" t="s">
        <v>22</v>
      </c>
      <c r="I405" s="2"/>
    </row>
    <row r="406" spans="1:9" ht="47.25" x14ac:dyDescent="0.25">
      <c r="A406" s="2">
        <v>391</v>
      </c>
      <c r="B406" s="2" t="s">
        <v>863</v>
      </c>
      <c r="C406" s="9"/>
      <c r="D406" s="10"/>
      <c r="E406" s="2" t="s">
        <v>864</v>
      </c>
      <c r="F406" s="2" t="s">
        <v>865</v>
      </c>
      <c r="G406" s="2" t="s">
        <v>50</v>
      </c>
      <c r="H406" s="2" t="s">
        <v>22</v>
      </c>
      <c r="I406" s="2"/>
    </row>
    <row r="407" spans="1:9" ht="94.5" x14ac:dyDescent="0.25">
      <c r="A407" s="2">
        <v>392</v>
      </c>
      <c r="B407" s="2" t="s">
        <v>866</v>
      </c>
      <c r="C407" s="9">
        <v>1026601214298</v>
      </c>
      <c r="D407" s="10">
        <v>6618001128</v>
      </c>
      <c r="E407" s="2" t="s">
        <v>867</v>
      </c>
      <c r="F407" s="2" t="s">
        <v>867</v>
      </c>
      <c r="G407" s="2" t="s">
        <v>50</v>
      </c>
      <c r="H407" s="2" t="s">
        <v>22</v>
      </c>
      <c r="I407" s="2"/>
    </row>
    <row r="408" spans="1:9" ht="78.75" x14ac:dyDescent="0.25">
      <c r="A408" s="2">
        <v>393</v>
      </c>
      <c r="B408" s="2" t="s">
        <v>868</v>
      </c>
      <c r="C408" s="9">
        <v>1116620000573</v>
      </c>
      <c r="D408" s="10">
        <v>6620016876</v>
      </c>
      <c r="E408" s="2" t="s">
        <v>869</v>
      </c>
      <c r="F408" s="2" t="s">
        <v>869</v>
      </c>
      <c r="G408" s="16"/>
      <c r="H408" s="2" t="s">
        <v>22</v>
      </c>
      <c r="I408" s="2"/>
    </row>
    <row r="409" spans="1:9" ht="47.25" x14ac:dyDescent="0.25">
      <c r="A409" s="2">
        <v>394</v>
      </c>
      <c r="B409" s="2" t="s">
        <v>870</v>
      </c>
      <c r="C409" s="9">
        <v>1021601763820</v>
      </c>
      <c r="D409" s="10">
        <v>1645000340</v>
      </c>
      <c r="E409" s="2" t="s">
        <v>871</v>
      </c>
      <c r="F409" s="2" t="s">
        <v>872</v>
      </c>
      <c r="G409" s="2" t="s">
        <v>50</v>
      </c>
      <c r="H409" s="2" t="s">
        <v>22</v>
      </c>
      <c r="I409" s="2"/>
    </row>
    <row r="410" spans="1:9" ht="47.25" x14ac:dyDescent="0.25">
      <c r="A410" s="2">
        <v>395</v>
      </c>
      <c r="B410" s="2" t="s">
        <v>873</v>
      </c>
      <c r="C410" s="9">
        <v>1146623007387</v>
      </c>
      <c r="D410" s="10">
        <v>6623105958</v>
      </c>
      <c r="E410" s="2" t="s">
        <v>874</v>
      </c>
      <c r="F410" s="2" t="s">
        <v>874</v>
      </c>
      <c r="G410" s="2" t="s">
        <v>50</v>
      </c>
      <c r="H410" s="2" t="s">
        <v>22</v>
      </c>
      <c r="I410" s="2"/>
    </row>
    <row r="411" spans="1:9" ht="47.25" x14ac:dyDescent="0.25">
      <c r="A411" s="2">
        <v>396</v>
      </c>
      <c r="B411" s="2" t="s">
        <v>875</v>
      </c>
      <c r="C411" s="9">
        <v>1026601505358</v>
      </c>
      <c r="D411" s="10">
        <v>6625023637</v>
      </c>
      <c r="E411" s="2" t="s">
        <v>876</v>
      </c>
      <c r="F411" s="2" t="s">
        <v>876</v>
      </c>
      <c r="G411" s="2" t="s">
        <v>50</v>
      </c>
      <c r="H411" s="2" t="s">
        <v>22</v>
      </c>
      <c r="I411" s="2"/>
    </row>
    <row r="412" spans="1:9" ht="47.25" x14ac:dyDescent="0.25">
      <c r="A412" s="2">
        <v>397</v>
      </c>
      <c r="B412" s="2" t="s">
        <v>877</v>
      </c>
      <c r="C412" s="9">
        <v>1026601508889</v>
      </c>
      <c r="D412" s="10">
        <v>6625008043</v>
      </c>
      <c r="E412" s="2" t="s">
        <v>878</v>
      </c>
      <c r="F412" s="2" t="s">
        <v>878</v>
      </c>
      <c r="G412" s="2" t="s">
        <v>50</v>
      </c>
      <c r="H412" s="2" t="s">
        <v>22</v>
      </c>
      <c r="I412" s="2"/>
    </row>
    <row r="413" spans="1:9" ht="63" x14ac:dyDescent="0.25">
      <c r="A413" s="2">
        <v>398</v>
      </c>
      <c r="B413" s="2" t="s">
        <v>879</v>
      </c>
      <c r="C413" s="9">
        <v>1036601473292</v>
      </c>
      <c r="D413" s="10">
        <v>6625018355</v>
      </c>
      <c r="E413" s="2" t="s">
        <v>880</v>
      </c>
      <c r="F413" s="2" t="s">
        <v>880</v>
      </c>
      <c r="G413" s="2" t="s">
        <v>41</v>
      </c>
      <c r="H413" s="2" t="s">
        <v>22</v>
      </c>
      <c r="I413" s="2"/>
    </row>
    <row r="414" spans="1:9" ht="63" x14ac:dyDescent="0.25">
      <c r="A414" s="2">
        <v>399</v>
      </c>
      <c r="B414" s="2" t="s">
        <v>881</v>
      </c>
      <c r="C414" s="9">
        <v>1026601606437</v>
      </c>
      <c r="D414" s="10">
        <v>6626001636</v>
      </c>
      <c r="E414" s="2" t="s">
        <v>882</v>
      </c>
      <c r="F414" s="2" t="s">
        <v>883</v>
      </c>
      <c r="G414" s="2" t="s">
        <v>21</v>
      </c>
      <c r="H414" s="2" t="s">
        <v>22</v>
      </c>
      <c r="I414" s="2"/>
    </row>
    <row r="415" spans="1:9" ht="47.25" x14ac:dyDescent="0.25">
      <c r="A415" s="2">
        <v>400</v>
      </c>
      <c r="B415" s="2" t="s">
        <v>884</v>
      </c>
      <c r="C415" s="9">
        <v>1026601606206</v>
      </c>
      <c r="D415" s="10">
        <v>6626002037</v>
      </c>
      <c r="E415" s="2" t="s">
        <v>885</v>
      </c>
      <c r="F415" s="2" t="s">
        <v>885</v>
      </c>
      <c r="G415" s="2" t="s">
        <v>50</v>
      </c>
      <c r="H415" s="2" t="s">
        <v>22</v>
      </c>
      <c r="I415" s="2"/>
    </row>
    <row r="416" spans="1:9" ht="47.25" x14ac:dyDescent="0.25">
      <c r="A416" s="2">
        <v>401</v>
      </c>
      <c r="B416" s="2" t="s">
        <v>886</v>
      </c>
      <c r="C416" s="9">
        <v>1026601642880</v>
      </c>
      <c r="D416" s="10">
        <v>6627012077</v>
      </c>
      <c r="E416" s="2" t="s">
        <v>887</v>
      </c>
      <c r="F416" s="2" t="s">
        <v>887</v>
      </c>
      <c r="G416" s="2" t="s">
        <v>50</v>
      </c>
      <c r="H416" s="2" t="s">
        <v>22</v>
      </c>
      <c r="I416" s="2"/>
    </row>
    <row r="417" spans="1:9" ht="47.25" x14ac:dyDescent="0.25">
      <c r="A417" s="2">
        <v>402</v>
      </c>
      <c r="B417" s="2" t="s">
        <v>888</v>
      </c>
      <c r="C417" s="17" t="s">
        <v>889</v>
      </c>
      <c r="D417" s="18">
        <v>662700082575</v>
      </c>
      <c r="E417" s="2" t="s">
        <v>890</v>
      </c>
      <c r="F417" s="2" t="s">
        <v>890</v>
      </c>
      <c r="G417" s="2" t="s">
        <v>404</v>
      </c>
      <c r="H417" s="2" t="s">
        <v>22</v>
      </c>
      <c r="I417" s="2"/>
    </row>
    <row r="418" spans="1:9" ht="47.25" x14ac:dyDescent="0.25">
      <c r="A418" s="2">
        <v>403</v>
      </c>
      <c r="B418" s="2" t="s">
        <v>891</v>
      </c>
      <c r="C418" s="9">
        <v>1146684004004</v>
      </c>
      <c r="D418" s="10">
        <v>6684016423</v>
      </c>
      <c r="E418" s="2" t="s">
        <v>892</v>
      </c>
      <c r="F418" s="2" t="s">
        <v>892</v>
      </c>
      <c r="G418" s="2" t="s">
        <v>369</v>
      </c>
      <c r="H418" s="2" t="s">
        <v>22</v>
      </c>
      <c r="I418" s="2"/>
    </row>
    <row r="419" spans="1:9" ht="47.25" x14ac:dyDescent="0.25">
      <c r="A419" s="2">
        <v>404</v>
      </c>
      <c r="B419" s="2" t="s">
        <v>893</v>
      </c>
      <c r="C419" s="9">
        <v>1026601812270</v>
      </c>
      <c r="D419" s="10">
        <v>6632002846</v>
      </c>
      <c r="E419" s="2" t="s">
        <v>894</v>
      </c>
      <c r="F419" s="2" t="s">
        <v>894</v>
      </c>
      <c r="G419" s="2" t="s">
        <v>21</v>
      </c>
      <c r="H419" s="2" t="s">
        <v>22</v>
      </c>
      <c r="I419" s="2"/>
    </row>
    <row r="420" spans="1:9" ht="63" x14ac:dyDescent="0.25">
      <c r="A420" s="2">
        <v>405</v>
      </c>
      <c r="B420" s="2" t="s">
        <v>895</v>
      </c>
      <c r="C420" s="9">
        <v>1026602175973</v>
      </c>
      <c r="D420" s="10">
        <v>6652001417</v>
      </c>
      <c r="E420" s="2" t="s">
        <v>896</v>
      </c>
      <c r="F420" s="2" t="s">
        <v>896</v>
      </c>
      <c r="G420" s="2" t="s">
        <v>404</v>
      </c>
      <c r="H420" s="2" t="s">
        <v>22</v>
      </c>
      <c r="I420" s="2"/>
    </row>
    <row r="421" spans="1:9" ht="47.25" x14ac:dyDescent="0.25">
      <c r="A421" s="2">
        <v>406</v>
      </c>
      <c r="B421" s="2" t="s">
        <v>897</v>
      </c>
      <c r="C421" s="9">
        <v>1026602177337</v>
      </c>
      <c r="D421" s="10">
        <v>6652015096</v>
      </c>
      <c r="E421" s="2" t="s">
        <v>898</v>
      </c>
      <c r="F421" s="2" t="s">
        <v>898</v>
      </c>
      <c r="G421" s="2" t="s">
        <v>41</v>
      </c>
      <c r="H421" s="2" t="s">
        <v>22</v>
      </c>
      <c r="I421" s="2"/>
    </row>
    <row r="422" spans="1:9" ht="47.25" x14ac:dyDescent="0.25">
      <c r="A422" s="2">
        <v>407</v>
      </c>
      <c r="B422" s="2" t="s">
        <v>899</v>
      </c>
      <c r="C422" s="9">
        <v>1026604954023</v>
      </c>
      <c r="D422" s="10">
        <v>6660000400</v>
      </c>
      <c r="E422" s="2" t="s">
        <v>900</v>
      </c>
      <c r="F422" s="2" t="s">
        <v>900</v>
      </c>
      <c r="G422" s="2" t="s">
        <v>45</v>
      </c>
      <c r="H422" s="2" t="s">
        <v>22</v>
      </c>
      <c r="I422" s="2"/>
    </row>
    <row r="423" spans="1:9" ht="47.25" x14ac:dyDescent="0.25">
      <c r="A423" s="2">
        <v>408</v>
      </c>
      <c r="B423" s="2" t="s">
        <v>901</v>
      </c>
      <c r="C423" s="9">
        <v>1136685028006</v>
      </c>
      <c r="D423" s="10">
        <v>6685045931</v>
      </c>
      <c r="E423" s="2" t="s">
        <v>902</v>
      </c>
      <c r="F423" s="2" t="s">
        <v>902</v>
      </c>
      <c r="G423" s="2" t="s">
        <v>45</v>
      </c>
      <c r="H423" s="2" t="s">
        <v>22</v>
      </c>
      <c r="I423" s="2"/>
    </row>
    <row r="424" spans="1:9" ht="78.75" x14ac:dyDescent="0.25">
      <c r="A424" s="2">
        <v>409</v>
      </c>
      <c r="B424" s="2" t="s">
        <v>903</v>
      </c>
      <c r="C424" s="9">
        <v>1026604961349</v>
      </c>
      <c r="D424" s="10">
        <v>6660004669</v>
      </c>
      <c r="E424" s="2" t="s">
        <v>904</v>
      </c>
      <c r="F424" s="2" t="s">
        <v>904</v>
      </c>
      <c r="G424" s="2" t="s">
        <v>21</v>
      </c>
      <c r="H424" s="2" t="s">
        <v>22</v>
      </c>
      <c r="I424" s="2"/>
    </row>
    <row r="425" spans="1:9" ht="78.75" x14ac:dyDescent="0.25">
      <c r="A425" s="2">
        <v>410</v>
      </c>
      <c r="B425" s="2" t="s">
        <v>905</v>
      </c>
      <c r="C425" s="9">
        <v>1036603481166</v>
      </c>
      <c r="D425" s="10">
        <v>6660008769</v>
      </c>
      <c r="E425" s="2" t="s">
        <v>906</v>
      </c>
      <c r="F425" s="2" t="s">
        <v>906</v>
      </c>
      <c r="G425" s="2" t="s">
        <v>21</v>
      </c>
      <c r="H425" s="2" t="s">
        <v>22</v>
      </c>
      <c r="I425" s="2"/>
    </row>
    <row r="426" spans="1:9" ht="47.25" x14ac:dyDescent="0.25">
      <c r="A426" s="2">
        <v>411</v>
      </c>
      <c r="B426" s="2" t="s">
        <v>907</v>
      </c>
      <c r="C426" s="9">
        <v>1026601687881</v>
      </c>
      <c r="D426" s="10">
        <v>6628008965</v>
      </c>
      <c r="E426" s="2" t="s">
        <v>908</v>
      </c>
      <c r="F426" s="2" t="s">
        <v>908</v>
      </c>
      <c r="G426" s="2" t="s">
        <v>50</v>
      </c>
      <c r="H426" s="2" t="s">
        <v>22</v>
      </c>
      <c r="I426" s="2"/>
    </row>
    <row r="427" spans="1:9" ht="47.25" x14ac:dyDescent="0.25">
      <c r="A427" s="2">
        <v>412</v>
      </c>
      <c r="B427" s="2" t="s">
        <v>909</v>
      </c>
      <c r="C427" s="9">
        <v>1026605612582</v>
      </c>
      <c r="D427" s="10">
        <v>6673092493</v>
      </c>
      <c r="E427" s="2" t="s">
        <v>910</v>
      </c>
      <c r="F427" s="2" t="s">
        <v>910</v>
      </c>
      <c r="G427" s="2" t="s">
        <v>50</v>
      </c>
      <c r="H427" s="2" t="s">
        <v>22</v>
      </c>
      <c r="I427" s="2"/>
    </row>
    <row r="428" spans="1:9" ht="63" x14ac:dyDescent="0.25">
      <c r="A428" s="2">
        <v>413</v>
      </c>
      <c r="B428" s="2" t="s">
        <v>911</v>
      </c>
      <c r="C428" s="9">
        <v>1057810153400</v>
      </c>
      <c r="D428" s="10">
        <v>7841312071</v>
      </c>
      <c r="E428" s="2" t="s">
        <v>912</v>
      </c>
      <c r="F428" s="2" t="s">
        <v>913</v>
      </c>
      <c r="G428" s="2" t="s">
        <v>50</v>
      </c>
      <c r="H428" s="2" t="s">
        <v>22</v>
      </c>
      <c r="I428" s="2"/>
    </row>
    <row r="429" spans="1:9" ht="63" x14ac:dyDescent="0.25">
      <c r="A429" s="2">
        <v>414</v>
      </c>
      <c r="B429" s="2" t="s">
        <v>914</v>
      </c>
      <c r="C429" s="9">
        <v>1024701893336</v>
      </c>
      <c r="D429" s="10">
        <v>4716016979</v>
      </c>
      <c r="E429" s="2" t="s">
        <v>915</v>
      </c>
      <c r="F429" s="2" t="s">
        <v>916</v>
      </c>
      <c r="G429" s="2" t="s">
        <v>50</v>
      </c>
      <c r="H429" s="2" t="s">
        <v>22</v>
      </c>
      <c r="I429" s="2"/>
    </row>
    <row r="430" spans="1:9" ht="63" x14ac:dyDescent="0.25">
      <c r="A430" s="2">
        <v>415</v>
      </c>
      <c r="B430" s="2" t="s">
        <v>917</v>
      </c>
      <c r="C430" s="9"/>
      <c r="D430" s="10"/>
      <c r="E430" s="2" t="s">
        <v>915</v>
      </c>
      <c r="F430" s="2" t="s">
        <v>918</v>
      </c>
      <c r="G430" s="2" t="s">
        <v>50</v>
      </c>
      <c r="H430" s="2" t="s">
        <v>22</v>
      </c>
      <c r="I430" s="2"/>
    </row>
    <row r="431" spans="1:9" ht="63" x14ac:dyDescent="0.25">
      <c r="A431" s="2">
        <v>416</v>
      </c>
      <c r="B431" s="2" t="s">
        <v>919</v>
      </c>
      <c r="C431" s="9"/>
      <c r="D431" s="10"/>
      <c r="E431" s="2" t="s">
        <v>915</v>
      </c>
      <c r="F431" s="2" t="s">
        <v>920</v>
      </c>
      <c r="G431" s="2" t="s">
        <v>50</v>
      </c>
      <c r="H431" s="2" t="s">
        <v>22</v>
      </c>
      <c r="I431" s="2"/>
    </row>
    <row r="432" spans="1:9" ht="110.25" x14ac:dyDescent="0.25">
      <c r="A432" s="2">
        <v>417</v>
      </c>
      <c r="B432" s="2" t="s">
        <v>921</v>
      </c>
      <c r="C432" s="9">
        <v>1026602971141</v>
      </c>
      <c r="D432" s="10">
        <v>6659016660</v>
      </c>
      <c r="E432" s="2" t="s">
        <v>922</v>
      </c>
      <c r="F432" s="2" t="s">
        <v>922</v>
      </c>
      <c r="G432" s="2" t="s">
        <v>50</v>
      </c>
      <c r="H432" s="2" t="s">
        <v>22</v>
      </c>
      <c r="I432" s="2"/>
    </row>
    <row r="433" spans="1:9" ht="47.25" x14ac:dyDescent="0.25">
      <c r="A433" s="2">
        <v>418</v>
      </c>
      <c r="B433" s="2" t="s">
        <v>923</v>
      </c>
      <c r="C433" s="9">
        <v>1026605388490</v>
      </c>
      <c r="D433" s="10">
        <v>6608003013</v>
      </c>
      <c r="E433" s="2" t="s">
        <v>924</v>
      </c>
      <c r="F433" s="2" t="s">
        <v>924</v>
      </c>
      <c r="G433" s="2" t="s">
        <v>50</v>
      </c>
      <c r="H433" s="2" t="s">
        <v>22</v>
      </c>
      <c r="I433" s="2"/>
    </row>
    <row r="434" spans="1:9" ht="47.25" x14ac:dyDescent="0.25">
      <c r="A434" s="2">
        <v>419</v>
      </c>
      <c r="B434" s="11" t="s">
        <v>925</v>
      </c>
      <c r="C434" s="14">
        <v>1026605419202</v>
      </c>
      <c r="D434" s="13">
        <v>6608000446</v>
      </c>
      <c r="E434" s="11" t="s">
        <v>926</v>
      </c>
      <c r="F434" s="11" t="s">
        <v>926</v>
      </c>
      <c r="G434" s="2" t="s">
        <v>50</v>
      </c>
      <c r="H434" s="2" t="s">
        <v>22</v>
      </c>
      <c r="I434" s="2"/>
    </row>
    <row r="435" spans="1:9" ht="78.75" x14ac:dyDescent="0.25">
      <c r="A435" s="2">
        <v>420</v>
      </c>
      <c r="B435" s="2" t="s">
        <v>927</v>
      </c>
      <c r="C435" s="9">
        <v>1026602326068</v>
      </c>
      <c r="D435" s="10">
        <v>6608002436</v>
      </c>
      <c r="E435" s="2" t="s">
        <v>928</v>
      </c>
      <c r="F435" s="2" t="s">
        <v>928</v>
      </c>
      <c r="G435" s="2" t="s">
        <v>50</v>
      </c>
      <c r="H435" s="2" t="s">
        <v>22</v>
      </c>
      <c r="I435" s="2"/>
    </row>
    <row r="436" spans="1:9" ht="63" x14ac:dyDescent="0.25">
      <c r="A436" s="2">
        <v>421</v>
      </c>
      <c r="B436" s="2" t="s">
        <v>929</v>
      </c>
      <c r="C436" s="9">
        <v>5087746570830</v>
      </c>
      <c r="D436" s="10">
        <v>7715729877</v>
      </c>
      <c r="E436" s="2" t="s">
        <v>930</v>
      </c>
      <c r="F436" s="2" t="s">
        <v>931</v>
      </c>
      <c r="G436" s="2" t="s">
        <v>50</v>
      </c>
      <c r="H436" s="2" t="s">
        <v>22</v>
      </c>
      <c r="I436" s="2"/>
    </row>
    <row r="437" spans="1:9" ht="63" x14ac:dyDescent="0.25">
      <c r="A437" s="2">
        <v>422</v>
      </c>
      <c r="B437" s="2" t="s">
        <v>932</v>
      </c>
      <c r="C437" s="9">
        <v>1036604818887</v>
      </c>
      <c r="D437" s="10">
        <v>6673105167</v>
      </c>
      <c r="E437" s="2" t="s">
        <v>933</v>
      </c>
      <c r="F437" s="2" t="s">
        <v>933</v>
      </c>
      <c r="G437" s="2" t="s">
        <v>50</v>
      </c>
      <c r="H437" s="2" t="s">
        <v>22</v>
      </c>
      <c r="I437" s="2"/>
    </row>
    <row r="438" spans="1:9" ht="47.25" x14ac:dyDescent="0.25">
      <c r="A438" s="2">
        <v>423</v>
      </c>
      <c r="B438" s="2" t="s">
        <v>934</v>
      </c>
      <c r="C438" s="9">
        <v>1026601301220</v>
      </c>
      <c r="D438" s="10">
        <v>6620007663</v>
      </c>
      <c r="E438" s="2" t="s">
        <v>935</v>
      </c>
      <c r="F438" s="2" t="s">
        <v>935</v>
      </c>
      <c r="G438" s="2" t="s">
        <v>50</v>
      </c>
      <c r="H438" s="2" t="s">
        <v>22</v>
      </c>
      <c r="I438" s="2"/>
    </row>
    <row r="439" spans="1:9" ht="47.25" x14ac:dyDescent="0.25">
      <c r="A439" s="2">
        <v>424</v>
      </c>
      <c r="B439" s="2" t="s">
        <v>936</v>
      </c>
      <c r="C439" s="9">
        <v>1036602674646</v>
      </c>
      <c r="D439" s="10">
        <v>6658169550</v>
      </c>
      <c r="E439" s="2" t="s">
        <v>937</v>
      </c>
      <c r="F439" s="2" t="s">
        <v>937</v>
      </c>
      <c r="G439" s="2" t="s">
        <v>50</v>
      </c>
      <c r="H439" s="2" t="s">
        <v>22</v>
      </c>
      <c r="I439" s="2"/>
    </row>
    <row r="440" spans="1:9" ht="47.25" x14ac:dyDescent="0.25">
      <c r="A440" s="2">
        <v>425</v>
      </c>
      <c r="B440" s="2" t="s">
        <v>938</v>
      </c>
      <c r="C440" s="9">
        <v>1036604805412</v>
      </c>
      <c r="D440" s="10">
        <v>6673100680</v>
      </c>
      <c r="E440" s="2" t="s">
        <v>939</v>
      </c>
      <c r="F440" s="2" t="s">
        <v>940</v>
      </c>
      <c r="G440" s="2" t="s">
        <v>50</v>
      </c>
      <c r="H440" s="2" t="s">
        <v>22</v>
      </c>
      <c r="I440" s="2"/>
    </row>
    <row r="441" spans="1:9" ht="47.25" x14ac:dyDescent="0.25">
      <c r="A441" s="2">
        <v>426</v>
      </c>
      <c r="B441" s="11" t="s">
        <v>941</v>
      </c>
      <c r="C441" s="14">
        <v>1026605620689</v>
      </c>
      <c r="D441" s="13">
        <v>6663005798</v>
      </c>
      <c r="E441" s="11" t="s">
        <v>942</v>
      </c>
      <c r="F441" s="11" t="s">
        <v>942</v>
      </c>
      <c r="G441" s="11" t="s">
        <v>50</v>
      </c>
      <c r="H441" s="2" t="s">
        <v>22</v>
      </c>
      <c r="I441" s="11"/>
    </row>
    <row r="442" spans="1:9" ht="47.25" x14ac:dyDescent="0.25">
      <c r="A442" s="2">
        <v>427</v>
      </c>
      <c r="B442" s="2" t="s">
        <v>943</v>
      </c>
      <c r="C442" s="9">
        <v>1026605225591</v>
      </c>
      <c r="D442" s="10">
        <v>6661005707</v>
      </c>
      <c r="E442" s="2" t="s">
        <v>944</v>
      </c>
      <c r="F442" s="2" t="s">
        <v>944</v>
      </c>
      <c r="G442" s="2" t="s">
        <v>50</v>
      </c>
      <c r="H442" s="2" t="s">
        <v>22</v>
      </c>
      <c r="I442" s="2"/>
    </row>
    <row r="443" spans="1:9" ht="47.25" x14ac:dyDescent="0.25">
      <c r="A443" s="2">
        <v>428</v>
      </c>
      <c r="B443" s="2" t="s">
        <v>945</v>
      </c>
      <c r="C443" s="9">
        <v>1026602311383</v>
      </c>
      <c r="D443" s="10">
        <v>6658153021</v>
      </c>
      <c r="E443" s="2" t="s">
        <v>946</v>
      </c>
      <c r="F443" s="2" t="s">
        <v>947</v>
      </c>
      <c r="G443" s="2" t="s">
        <v>50</v>
      </c>
      <c r="H443" s="2" t="s">
        <v>22</v>
      </c>
      <c r="I443" s="2"/>
    </row>
    <row r="444" spans="1:9" ht="47.25" x14ac:dyDescent="0.25">
      <c r="A444" s="2">
        <v>429</v>
      </c>
      <c r="B444" s="2" t="s">
        <v>948</v>
      </c>
      <c r="C444" s="9">
        <v>1046605190191</v>
      </c>
      <c r="D444" s="10">
        <v>6674134107</v>
      </c>
      <c r="E444" s="2" t="s">
        <v>949</v>
      </c>
      <c r="F444" s="2" t="s">
        <v>949</v>
      </c>
      <c r="G444" s="2" t="s">
        <v>50</v>
      </c>
      <c r="H444" s="2" t="s">
        <v>22</v>
      </c>
      <c r="I444" s="2"/>
    </row>
    <row r="445" spans="1:9" ht="63" x14ac:dyDescent="0.25">
      <c r="A445" s="2">
        <v>430</v>
      </c>
      <c r="B445" s="2" t="s">
        <v>950</v>
      </c>
      <c r="C445" s="9">
        <v>1026602949603</v>
      </c>
      <c r="D445" s="10">
        <v>6659005925</v>
      </c>
      <c r="E445" s="2" t="s">
        <v>951</v>
      </c>
      <c r="F445" s="2" t="s">
        <v>951</v>
      </c>
      <c r="G445" s="2" t="s">
        <v>50</v>
      </c>
      <c r="H445" s="2" t="s">
        <v>22</v>
      </c>
      <c r="I445" s="2"/>
    </row>
    <row r="446" spans="1:9" ht="63" x14ac:dyDescent="0.25">
      <c r="A446" s="2">
        <v>431</v>
      </c>
      <c r="B446" s="2" t="s">
        <v>952</v>
      </c>
      <c r="C446" s="9">
        <v>1026604947852</v>
      </c>
      <c r="D446" s="10">
        <v>6608007434</v>
      </c>
      <c r="E446" s="2" t="s">
        <v>953</v>
      </c>
      <c r="F446" s="2" t="s">
        <v>954</v>
      </c>
      <c r="G446" s="2" t="s">
        <v>50</v>
      </c>
      <c r="H446" s="2" t="s">
        <v>22</v>
      </c>
      <c r="I446" s="2"/>
    </row>
    <row r="447" spans="1:9" ht="110.25" x14ac:dyDescent="0.25">
      <c r="A447" s="2">
        <v>432</v>
      </c>
      <c r="B447" s="2" t="s">
        <v>955</v>
      </c>
      <c r="C447" s="9"/>
      <c r="D447" s="10"/>
      <c r="E447" s="2" t="s">
        <v>956</v>
      </c>
      <c r="F447" s="2" t="s">
        <v>957</v>
      </c>
      <c r="G447" s="2" t="s">
        <v>41</v>
      </c>
      <c r="H447" s="2" t="s">
        <v>22</v>
      </c>
      <c r="I447" s="2"/>
    </row>
    <row r="448" spans="1:9" ht="110.25" x14ac:dyDescent="0.25">
      <c r="A448" s="2">
        <v>433</v>
      </c>
      <c r="B448" s="2" t="s">
        <v>958</v>
      </c>
      <c r="C448" s="9"/>
      <c r="D448" s="10"/>
      <c r="E448" s="2" t="s">
        <v>956</v>
      </c>
      <c r="F448" s="2" t="s">
        <v>959</v>
      </c>
      <c r="G448" s="2" t="s">
        <v>50</v>
      </c>
      <c r="H448" s="2" t="s">
        <v>22</v>
      </c>
      <c r="I448" s="2"/>
    </row>
    <row r="449" spans="1:9" ht="63" x14ac:dyDescent="0.25">
      <c r="A449" s="2">
        <v>434</v>
      </c>
      <c r="B449" s="2" t="s">
        <v>960</v>
      </c>
      <c r="C449" s="9">
        <v>1126658026440</v>
      </c>
      <c r="D449" s="10">
        <v>6658417098</v>
      </c>
      <c r="E449" s="2" t="s">
        <v>961</v>
      </c>
      <c r="F449" s="2" t="s">
        <v>961</v>
      </c>
      <c r="G449" s="2" t="s">
        <v>50</v>
      </c>
      <c r="H449" s="2" t="s">
        <v>22</v>
      </c>
      <c r="I449" s="2"/>
    </row>
    <row r="450" spans="1:9" ht="78.75" x14ac:dyDescent="0.25">
      <c r="A450" s="2">
        <v>435</v>
      </c>
      <c r="B450" s="2" t="s">
        <v>962</v>
      </c>
      <c r="C450" s="9">
        <v>1056603153859</v>
      </c>
      <c r="D450" s="10">
        <v>6659118630</v>
      </c>
      <c r="E450" s="2" t="s">
        <v>963</v>
      </c>
      <c r="F450" s="2" t="s">
        <v>963</v>
      </c>
      <c r="G450" s="2" t="s">
        <v>50</v>
      </c>
      <c r="H450" s="2" t="s">
        <v>22</v>
      </c>
      <c r="I450" s="2"/>
    </row>
    <row r="451" spans="1:9" ht="78.75" x14ac:dyDescent="0.25">
      <c r="A451" s="2">
        <v>436</v>
      </c>
      <c r="B451" s="2" t="s">
        <v>964</v>
      </c>
      <c r="C451" s="9">
        <v>1046602686855</v>
      </c>
      <c r="D451" s="10">
        <v>6658196145</v>
      </c>
      <c r="E451" s="2" t="s">
        <v>965</v>
      </c>
      <c r="F451" s="2" t="s">
        <v>965</v>
      </c>
      <c r="G451" s="2" t="s">
        <v>50</v>
      </c>
      <c r="H451" s="2" t="s">
        <v>22</v>
      </c>
      <c r="I451" s="2"/>
    </row>
    <row r="452" spans="1:9" ht="63" x14ac:dyDescent="0.25">
      <c r="A452" s="2">
        <v>437</v>
      </c>
      <c r="B452" s="2" t="s">
        <v>966</v>
      </c>
      <c r="C452" s="9">
        <v>1046604027238</v>
      </c>
      <c r="D452" s="10">
        <v>6671159287</v>
      </c>
      <c r="E452" s="2" t="s">
        <v>967</v>
      </c>
      <c r="F452" s="2" t="s">
        <v>967</v>
      </c>
      <c r="G452" s="2" t="s">
        <v>50</v>
      </c>
      <c r="H452" s="2" t="s">
        <v>22</v>
      </c>
      <c r="I452" s="2"/>
    </row>
    <row r="453" spans="1:9" ht="78.75" x14ac:dyDescent="0.25">
      <c r="A453" s="2">
        <v>438</v>
      </c>
      <c r="B453" s="2" t="s">
        <v>968</v>
      </c>
      <c r="C453" s="9">
        <v>1027739079213</v>
      </c>
      <c r="D453" s="10">
        <v>7730064419</v>
      </c>
      <c r="E453" s="2" t="s">
        <v>969</v>
      </c>
      <c r="F453" s="2" t="s">
        <v>970</v>
      </c>
      <c r="G453" s="2" t="s">
        <v>50</v>
      </c>
      <c r="H453" s="2" t="s">
        <v>22</v>
      </c>
      <c r="I453" s="2"/>
    </row>
    <row r="454" spans="1:9" ht="78.75" x14ac:dyDescent="0.25">
      <c r="A454" s="2">
        <v>439</v>
      </c>
      <c r="B454" s="2" t="s">
        <v>971</v>
      </c>
      <c r="C454" s="9">
        <v>1126670020949</v>
      </c>
      <c r="D454" s="10">
        <v>6670382243</v>
      </c>
      <c r="E454" s="2" t="s">
        <v>972</v>
      </c>
      <c r="F454" s="2" t="s">
        <v>972</v>
      </c>
      <c r="G454" s="2" t="s">
        <v>50</v>
      </c>
      <c r="H454" s="2" t="s">
        <v>22</v>
      </c>
      <c r="I454" s="2"/>
    </row>
    <row r="455" spans="1:9" ht="47.25" x14ac:dyDescent="0.25">
      <c r="A455" s="2">
        <v>440</v>
      </c>
      <c r="B455" s="2" t="s">
        <v>973</v>
      </c>
      <c r="C455" s="9">
        <v>1126670014767</v>
      </c>
      <c r="D455" s="10">
        <v>6670377620</v>
      </c>
      <c r="E455" s="2" t="s">
        <v>974</v>
      </c>
      <c r="F455" s="2" t="s">
        <v>974</v>
      </c>
      <c r="G455" s="2" t="s">
        <v>50</v>
      </c>
      <c r="H455" s="2" t="s">
        <v>22</v>
      </c>
      <c r="I455" s="2"/>
    </row>
    <row r="456" spans="1:9" ht="94.5" x14ac:dyDescent="0.25">
      <c r="A456" s="2">
        <v>441</v>
      </c>
      <c r="B456" s="2" t="s">
        <v>975</v>
      </c>
      <c r="C456" s="9">
        <v>1136685000902</v>
      </c>
      <c r="D456" s="10">
        <v>6685025156</v>
      </c>
      <c r="E456" s="2" t="s">
        <v>976</v>
      </c>
      <c r="F456" s="2" t="s">
        <v>976</v>
      </c>
      <c r="G456" s="2" t="s">
        <v>404</v>
      </c>
      <c r="H456" s="2" t="s">
        <v>22</v>
      </c>
      <c r="I456" s="2"/>
    </row>
    <row r="457" spans="1:9" ht="63" x14ac:dyDescent="0.25">
      <c r="A457" s="2">
        <v>442</v>
      </c>
      <c r="B457" s="2" t="s">
        <v>977</v>
      </c>
      <c r="C457" s="9">
        <v>1027700310076</v>
      </c>
      <c r="D457" s="10">
        <v>7714072839</v>
      </c>
      <c r="E457" s="2" t="s">
        <v>978</v>
      </c>
      <c r="F457" s="2" t="s">
        <v>979</v>
      </c>
      <c r="G457" s="2" t="s">
        <v>50</v>
      </c>
      <c r="H457" s="2" t="s">
        <v>22</v>
      </c>
      <c r="I457" s="2"/>
    </row>
    <row r="458" spans="1:9" ht="78.75" x14ac:dyDescent="0.25">
      <c r="A458" s="2">
        <v>443</v>
      </c>
      <c r="B458" s="2" t="s">
        <v>980</v>
      </c>
      <c r="C458" s="9">
        <v>1027739456084</v>
      </c>
      <c r="D458" s="10">
        <v>7717127211</v>
      </c>
      <c r="E458" s="2" t="s">
        <v>981</v>
      </c>
      <c r="F458" s="2" t="s">
        <v>982</v>
      </c>
      <c r="G458" s="2" t="s">
        <v>404</v>
      </c>
      <c r="H458" s="2" t="s">
        <v>22</v>
      </c>
      <c r="I458" s="2"/>
    </row>
    <row r="459" spans="1:9" ht="63" x14ac:dyDescent="0.25">
      <c r="A459" s="2">
        <v>444</v>
      </c>
      <c r="B459" s="2" t="s">
        <v>983</v>
      </c>
      <c r="C459" s="9">
        <v>1026605246436</v>
      </c>
      <c r="D459" s="10">
        <v>6661018287</v>
      </c>
      <c r="E459" s="2" t="s">
        <v>984</v>
      </c>
      <c r="F459" s="2" t="s">
        <v>984</v>
      </c>
      <c r="G459" s="2" t="s">
        <v>404</v>
      </c>
      <c r="H459" s="2" t="s">
        <v>22</v>
      </c>
      <c r="I459" s="2"/>
    </row>
    <row r="460" spans="1:9" ht="78.75" x14ac:dyDescent="0.25">
      <c r="A460" s="2">
        <v>445</v>
      </c>
      <c r="B460" s="2" t="s">
        <v>985</v>
      </c>
      <c r="C460" s="9">
        <v>1026604937677</v>
      </c>
      <c r="D460" s="10">
        <v>6660011779</v>
      </c>
      <c r="E460" s="2" t="s">
        <v>986</v>
      </c>
      <c r="F460" s="2" t="s">
        <v>986</v>
      </c>
      <c r="G460" s="2" t="s">
        <v>50</v>
      </c>
      <c r="H460" s="2" t="s">
        <v>22</v>
      </c>
      <c r="I460" s="2"/>
    </row>
    <row r="461" spans="1:9" ht="78.75" x14ac:dyDescent="0.25">
      <c r="A461" s="2">
        <v>446</v>
      </c>
      <c r="B461" s="2" t="s">
        <v>987</v>
      </c>
      <c r="C461" s="9">
        <v>1116678005730</v>
      </c>
      <c r="D461" s="10">
        <v>6678005832</v>
      </c>
      <c r="E461" s="2" t="s">
        <v>988</v>
      </c>
      <c r="F461" s="2" t="s">
        <v>988</v>
      </c>
      <c r="G461" s="2" t="s">
        <v>50</v>
      </c>
      <c r="H461" s="2" t="s">
        <v>22</v>
      </c>
      <c r="I461" s="2"/>
    </row>
    <row r="462" spans="1:9" ht="47.25" x14ac:dyDescent="0.25">
      <c r="A462" s="2">
        <v>447</v>
      </c>
      <c r="B462" s="2" t="s">
        <v>989</v>
      </c>
      <c r="C462" s="9">
        <v>1026601767895</v>
      </c>
      <c r="D462" s="10">
        <v>6630006309</v>
      </c>
      <c r="E462" s="2" t="s">
        <v>990</v>
      </c>
      <c r="F462" s="2" t="s">
        <v>991</v>
      </c>
      <c r="G462" s="2" t="s">
        <v>21</v>
      </c>
      <c r="H462" s="2" t="s">
        <v>22</v>
      </c>
      <c r="I462" s="2"/>
    </row>
    <row r="463" spans="1:9" ht="47.25" x14ac:dyDescent="0.25">
      <c r="A463" s="2">
        <v>448</v>
      </c>
      <c r="B463" s="2" t="s">
        <v>992</v>
      </c>
      <c r="C463" s="9">
        <v>1126617000520</v>
      </c>
      <c r="D463" s="10">
        <v>6617020914</v>
      </c>
      <c r="E463" s="2" t="s">
        <v>993</v>
      </c>
      <c r="F463" s="2" t="s">
        <v>994</v>
      </c>
      <c r="G463" s="2" t="s">
        <v>50</v>
      </c>
      <c r="H463" s="2" t="s">
        <v>22</v>
      </c>
      <c r="I463" s="2"/>
    </row>
    <row r="464" spans="1:9" ht="63" x14ac:dyDescent="0.25">
      <c r="A464" s="2">
        <v>449</v>
      </c>
      <c r="B464" s="11" t="s">
        <v>995</v>
      </c>
      <c r="C464" s="14">
        <v>1036604789759</v>
      </c>
      <c r="D464" s="13">
        <v>6663020620</v>
      </c>
      <c r="E464" s="11" t="s">
        <v>996</v>
      </c>
      <c r="F464" s="11" t="s">
        <v>996</v>
      </c>
      <c r="G464" s="11" t="s">
        <v>369</v>
      </c>
      <c r="H464" s="2" t="s">
        <v>22</v>
      </c>
      <c r="I464" s="2"/>
    </row>
    <row r="465" spans="1:9" ht="47.25" x14ac:dyDescent="0.25">
      <c r="A465" s="2">
        <v>450</v>
      </c>
      <c r="B465" s="2" t="s">
        <v>997</v>
      </c>
      <c r="C465" s="9">
        <v>1057749126820</v>
      </c>
      <c r="D465" s="10">
        <v>7714626332</v>
      </c>
      <c r="E465" s="2" t="s">
        <v>998</v>
      </c>
      <c r="F465" s="11" t="s">
        <v>999</v>
      </c>
      <c r="G465" s="2" t="s">
        <v>21</v>
      </c>
      <c r="H465" s="2" t="s">
        <v>22</v>
      </c>
      <c r="I465" s="2"/>
    </row>
    <row r="466" spans="1:9" ht="63" x14ac:dyDescent="0.25">
      <c r="A466" s="2">
        <v>451</v>
      </c>
      <c r="B466" s="2" t="s">
        <v>1000</v>
      </c>
      <c r="C466" s="9">
        <v>1036600490300</v>
      </c>
      <c r="D466" s="10">
        <v>6610003204</v>
      </c>
      <c r="E466" s="2" t="s">
        <v>1001</v>
      </c>
      <c r="F466" s="2" t="s">
        <v>1002</v>
      </c>
      <c r="G466" s="2" t="s">
        <v>50</v>
      </c>
      <c r="H466" s="2" t="s">
        <v>22</v>
      </c>
      <c r="I466" s="2"/>
    </row>
    <row r="467" spans="1:9" ht="63" x14ac:dyDescent="0.25">
      <c r="A467" s="2">
        <v>452</v>
      </c>
      <c r="B467" s="2" t="s">
        <v>1003</v>
      </c>
      <c r="C467" s="9">
        <v>1146612002217</v>
      </c>
      <c r="D467" s="10">
        <v>6612045834</v>
      </c>
      <c r="E467" s="2" t="s">
        <v>1004</v>
      </c>
      <c r="F467" s="2" t="s">
        <v>1004</v>
      </c>
      <c r="G467" s="2" t="s">
        <v>50</v>
      </c>
      <c r="H467" s="2" t="s">
        <v>22</v>
      </c>
      <c r="I467" s="2"/>
    </row>
    <row r="468" spans="1:9" ht="47.25" x14ac:dyDescent="0.25">
      <c r="A468" s="2">
        <v>453</v>
      </c>
      <c r="B468" s="2" t="s">
        <v>1005</v>
      </c>
      <c r="C468" s="9">
        <v>1025000508191</v>
      </c>
      <c r="D468" s="10">
        <v>5001000041</v>
      </c>
      <c r="E468" s="2" t="s">
        <v>1006</v>
      </c>
      <c r="F468" s="2" t="s">
        <v>1007</v>
      </c>
      <c r="G468" s="2" t="s">
        <v>50</v>
      </c>
      <c r="H468" s="2" t="s">
        <v>22</v>
      </c>
      <c r="I468" s="2"/>
    </row>
    <row r="469" spans="1:9" ht="47.25" x14ac:dyDescent="0.25">
      <c r="A469" s="2">
        <v>454</v>
      </c>
      <c r="B469" s="2" t="s">
        <v>1008</v>
      </c>
      <c r="C469" s="9">
        <v>1106601000901</v>
      </c>
      <c r="D469" s="10">
        <v>6601015771</v>
      </c>
      <c r="E469" s="2" t="s">
        <v>1009</v>
      </c>
      <c r="F469" s="2" t="s">
        <v>1009</v>
      </c>
      <c r="G469" s="2" t="s">
        <v>50</v>
      </c>
      <c r="H469" s="2" t="s">
        <v>22</v>
      </c>
      <c r="I469" s="2"/>
    </row>
    <row r="470" spans="1:9" ht="47.25" x14ac:dyDescent="0.25">
      <c r="A470" s="2">
        <v>455</v>
      </c>
      <c r="B470" s="2" t="s">
        <v>1010</v>
      </c>
      <c r="C470" s="9">
        <v>5067746402290</v>
      </c>
      <c r="D470" s="10">
        <v>7702616611</v>
      </c>
      <c r="E470" s="2" t="s">
        <v>1011</v>
      </c>
      <c r="F470" s="2" t="s">
        <v>1011</v>
      </c>
      <c r="G470" s="2" t="s">
        <v>41</v>
      </c>
      <c r="H470" s="2" t="s">
        <v>22</v>
      </c>
      <c r="I470" s="2"/>
    </row>
    <row r="471" spans="1:9" ht="63" x14ac:dyDescent="0.25">
      <c r="A471" s="2">
        <v>456</v>
      </c>
      <c r="B471" s="2" t="s">
        <v>1012</v>
      </c>
      <c r="C471" s="9">
        <v>1076623003445</v>
      </c>
      <c r="D471" s="10">
        <v>6623039575</v>
      </c>
      <c r="E471" s="2" t="s">
        <v>1013</v>
      </c>
      <c r="F471" s="2" t="s">
        <v>1013</v>
      </c>
      <c r="G471" s="2" t="s">
        <v>41</v>
      </c>
      <c r="H471" s="2" t="s">
        <v>22</v>
      </c>
      <c r="I471" s="2"/>
    </row>
    <row r="472" spans="1:9" ht="63" x14ac:dyDescent="0.25">
      <c r="A472" s="2">
        <v>457</v>
      </c>
      <c r="B472" s="2" t="s">
        <v>1014</v>
      </c>
      <c r="C472" s="9">
        <v>1056601270868</v>
      </c>
      <c r="D472" s="10">
        <v>6623024667</v>
      </c>
      <c r="E472" s="2" t="s">
        <v>1013</v>
      </c>
      <c r="F472" s="2" t="s">
        <v>1013</v>
      </c>
      <c r="G472" s="2" t="s">
        <v>50</v>
      </c>
      <c r="H472" s="2" t="s">
        <v>22</v>
      </c>
      <c r="I472" s="2"/>
    </row>
    <row r="473" spans="1:9" ht="63" x14ac:dyDescent="0.25">
      <c r="A473" s="2">
        <v>458</v>
      </c>
      <c r="B473" s="2" t="s">
        <v>1015</v>
      </c>
      <c r="C473" s="9">
        <v>5087746091956</v>
      </c>
      <c r="D473" s="10">
        <v>7709804318</v>
      </c>
      <c r="E473" s="2" t="s">
        <v>1016</v>
      </c>
      <c r="F473" s="2" t="s">
        <v>1017</v>
      </c>
      <c r="G473" s="2" t="s">
        <v>50</v>
      </c>
      <c r="H473" s="2" t="s">
        <v>22</v>
      </c>
      <c r="I473" s="2"/>
    </row>
    <row r="474" spans="1:9" ht="94.5" x14ac:dyDescent="0.25">
      <c r="A474" s="2">
        <v>459</v>
      </c>
      <c r="B474" s="2" t="s">
        <v>1018</v>
      </c>
      <c r="C474" s="9">
        <v>1106659010600</v>
      </c>
      <c r="D474" s="10">
        <v>6659209750</v>
      </c>
      <c r="E474" s="2" t="s">
        <v>1019</v>
      </c>
      <c r="F474" s="2" t="s">
        <v>1020</v>
      </c>
      <c r="G474" s="2" t="s">
        <v>41</v>
      </c>
      <c r="H474" s="2" t="s">
        <v>22</v>
      </c>
      <c r="I474" s="2"/>
    </row>
    <row r="475" spans="1:9" ht="47.25" x14ac:dyDescent="0.25">
      <c r="A475" s="2">
        <v>460</v>
      </c>
      <c r="B475" s="2" t="s">
        <v>1021</v>
      </c>
      <c r="C475" s="9">
        <v>1026601367198</v>
      </c>
      <c r="D475" s="10">
        <v>6668020461</v>
      </c>
      <c r="E475" s="2" t="s">
        <v>1022</v>
      </c>
      <c r="F475" s="2" t="s">
        <v>1022</v>
      </c>
      <c r="G475" s="2" t="s">
        <v>41</v>
      </c>
      <c r="H475" s="2" t="s">
        <v>22</v>
      </c>
      <c r="I475" s="2"/>
    </row>
    <row r="476" spans="1:9" ht="94.5" x14ac:dyDescent="0.25">
      <c r="A476" s="2">
        <v>461</v>
      </c>
      <c r="B476" s="2" t="s">
        <v>1023</v>
      </c>
      <c r="C476" s="9">
        <v>1026601799762</v>
      </c>
      <c r="D476" s="10">
        <v>6631005481</v>
      </c>
      <c r="E476" s="2" t="s">
        <v>1024</v>
      </c>
      <c r="F476" s="2" t="s">
        <v>1025</v>
      </c>
      <c r="G476" s="2" t="s">
        <v>41</v>
      </c>
      <c r="H476" s="2" t="s">
        <v>22</v>
      </c>
      <c r="I476" s="2"/>
    </row>
    <row r="477" spans="1:9" ht="47.25" x14ac:dyDescent="0.25">
      <c r="A477" s="2">
        <v>462</v>
      </c>
      <c r="B477" s="2" t="s">
        <v>1026</v>
      </c>
      <c r="C477" s="9">
        <v>1026601871064</v>
      </c>
      <c r="D477" s="10">
        <v>6633000520</v>
      </c>
      <c r="E477" s="2" t="s">
        <v>1027</v>
      </c>
      <c r="F477" s="2" t="s">
        <v>1028</v>
      </c>
      <c r="G477" s="2" t="s">
        <v>21</v>
      </c>
      <c r="H477" s="2" t="s">
        <v>22</v>
      </c>
      <c r="I477" s="2"/>
    </row>
    <row r="478" spans="1:9" ht="47.25" x14ac:dyDescent="0.25">
      <c r="A478" s="2">
        <v>463</v>
      </c>
      <c r="B478" s="2" t="s">
        <v>1029</v>
      </c>
      <c r="C478" s="9">
        <v>1036601472687</v>
      </c>
      <c r="D478" s="10">
        <v>6625021894</v>
      </c>
      <c r="E478" s="2" t="s">
        <v>1030</v>
      </c>
      <c r="F478" s="2" t="s">
        <v>1030</v>
      </c>
      <c r="G478" s="2" t="s">
        <v>404</v>
      </c>
      <c r="H478" s="2" t="s">
        <v>22</v>
      </c>
      <c r="I478" s="2"/>
    </row>
    <row r="479" spans="1:9" ht="94.5" x14ac:dyDescent="0.25">
      <c r="A479" s="2">
        <v>464</v>
      </c>
      <c r="B479" s="2" t="s">
        <v>1031</v>
      </c>
      <c r="C479" s="9">
        <v>1026601503510</v>
      </c>
      <c r="D479" s="10">
        <v>6625006078</v>
      </c>
      <c r="E479" s="2" t="s">
        <v>1032</v>
      </c>
      <c r="F479" s="2" t="s">
        <v>1032</v>
      </c>
      <c r="G479" s="2" t="s">
        <v>41</v>
      </c>
      <c r="H479" s="2" t="s">
        <v>22</v>
      </c>
      <c r="I479" s="2"/>
    </row>
    <row r="480" spans="1:9" ht="78.75" x14ac:dyDescent="0.25">
      <c r="A480" s="2">
        <v>465</v>
      </c>
      <c r="B480" s="2" t="s">
        <v>1033</v>
      </c>
      <c r="C480" s="9">
        <v>1026601507602</v>
      </c>
      <c r="D480" s="10">
        <v>6625004521</v>
      </c>
      <c r="E480" s="2" t="s">
        <v>1034</v>
      </c>
      <c r="F480" s="2" t="s">
        <v>1035</v>
      </c>
      <c r="G480" s="2" t="s">
        <v>41</v>
      </c>
      <c r="H480" s="2" t="s">
        <v>22</v>
      </c>
      <c r="I480" s="2"/>
    </row>
    <row r="481" spans="1:9" ht="47.25" x14ac:dyDescent="0.25">
      <c r="A481" s="2">
        <v>466</v>
      </c>
      <c r="B481" s="2" t="s">
        <v>1036</v>
      </c>
      <c r="C481" s="9">
        <v>1026604950657</v>
      </c>
      <c r="D481" s="10">
        <v>6660000590</v>
      </c>
      <c r="E481" s="2" t="s">
        <v>1037</v>
      </c>
      <c r="F481" s="2" t="s">
        <v>1037</v>
      </c>
      <c r="G481" s="2" t="s">
        <v>404</v>
      </c>
      <c r="H481" s="2" t="s">
        <v>22</v>
      </c>
      <c r="I481" s="2"/>
    </row>
    <row r="482" spans="1:9" ht="47.25" x14ac:dyDescent="0.25">
      <c r="A482" s="2">
        <v>467</v>
      </c>
      <c r="B482" s="2" t="s">
        <v>1038</v>
      </c>
      <c r="C482" s="9" t="s">
        <v>1039</v>
      </c>
      <c r="D482" s="10">
        <v>6659106560</v>
      </c>
      <c r="E482" s="2" t="s">
        <v>1040</v>
      </c>
      <c r="F482" s="2" t="s">
        <v>1040</v>
      </c>
      <c r="G482" s="2" t="s">
        <v>404</v>
      </c>
      <c r="H482" s="2" t="s">
        <v>22</v>
      </c>
      <c r="I482" s="2"/>
    </row>
    <row r="483" spans="1:9" ht="47.25" x14ac:dyDescent="0.25">
      <c r="A483" s="2">
        <v>468</v>
      </c>
      <c r="B483" s="2" t="s">
        <v>1041</v>
      </c>
      <c r="C483" s="9">
        <v>1206600046817</v>
      </c>
      <c r="D483" s="10">
        <v>6670495416</v>
      </c>
      <c r="E483" s="2" t="s">
        <v>1042</v>
      </c>
      <c r="F483" s="2" t="s">
        <v>1042</v>
      </c>
      <c r="G483" s="2" t="s">
        <v>41</v>
      </c>
      <c r="H483" s="2" t="s">
        <v>22</v>
      </c>
      <c r="I483" s="2"/>
    </row>
    <row r="484" spans="1:9" ht="63" x14ac:dyDescent="0.25">
      <c r="A484" s="2">
        <v>469</v>
      </c>
      <c r="B484" s="2" t="s">
        <v>1043</v>
      </c>
      <c r="C484" s="9">
        <v>1025201742092</v>
      </c>
      <c r="D484" s="10">
        <v>5249014667</v>
      </c>
      <c r="E484" s="2" t="s">
        <v>1044</v>
      </c>
      <c r="F484" s="2" t="s">
        <v>1044</v>
      </c>
      <c r="G484" s="2" t="s">
        <v>21</v>
      </c>
      <c r="H484" s="2" t="s">
        <v>22</v>
      </c>
      <c r="I484" s="2"/>
    </row>
    <row r="485" spans="1:9" ht="94.5" x14ac:dyDescent="0.25">
      <c r="A485" s="2">
        <v>470</v>
      </c>
      <c r="B485" s="2" t="s">
        <v>1045</v>
      </c>
      <c r="C485" s="9">
        <v>1027700201352</v>
      </c>
      <c r="D485" s="10">
        <v>7705454461</v>
      </c>
      <c r="E485" s="2" t="s">
        <v>1046</v>
      </c>
      <c r="F485" s="2" t="s">
        <v>1047</v>
      </c>
      <c r="G485" s="2" t="s">
        <v>41</v>
      </c>
      <c r="H485" s="2" t="s">
        <v>22</v>
      </c>
      <c r="I485" s="2"/>
    </row>
    <row r="486" spans="1:9" ht="63" x14ac:dyDescent="0.25">
      <c r="A486" s="2">
        <v>471</v>
      </c>
      <c r="B486" s="2" t="s">
        <v>1048</v>
      </c>
      <c r="C486" s="9">
        <v>1067746172977</v>
      </c>
      <c r="D486" s="10">
        <v>7708587910</v>
      </c>
      <c r="E486" s="2" t="s">
        <v>1049</v>
      </c>
      <c r="F486" s="2" t="s">
        <v>1050</v>
      </c>
      <c r="G486" s="2" t="s">
        <v>41</v>
      </c>
      <c r="H486" s="2" t="s">
        <v>22</v>
      </c>
      <c r="I486" s="2"/>
    </row>
    <row r="487" spans="1:9" ht="63" x14ac:dyDescent="0.25">
      <c r="A487" s="2">
        <v>472</v>
      </c>
      <c r="B487" s="2" t="s">
        <v>1051</v>
      </c>
      <c r="C487" s="9" t="s">
        <v>1052</v>
      </c>
      <c r="D487" s="10">
        <v>7708709686</v>
      </c>
      <c r="E487" s="2" t="s">
        <v>1053</v>
      </c>
      <c r="F487" s="2" t="s">
        <v>1054</v>
      </c>
      <c r="G487" s="2" t="s">
        <v>41</v>
      </c>
      <c r="H487" s="2" t="s">
        <v>22</v>
      </c>
      <c r="I487" s="2"/>
    </row>
    <row r="488" spans="1:9" ht="78.75" x14ac:dyDescent="0.25">
      <c r="A488" s="2">
        <v>473</v>
      </c>
      <c r="B488" s="2" t="s">
        <v>1055</v>
      </c>
      <c r="C488" s="9"/>
      <c r="D488" s="10"/>
      <c r="E488" s="2" t="s">
        <v>1056</v>
      </c>
      <c r="F488" s="2" t="s">
        <v>1057</v>
      </c>
      <c r="G488" s="2" t="s">
        <v>21</v>
      </c>
      <c r="H488" s="2" t="s">
        <v>22</v>
      </c>
      <c r="I488" s="2"/>
    </row>
    <row r="489" spans="1:9" ht="78.75" x14ac:dyDescent="0.25">
      <c r="A489" s="2">
        <v>474</v>
      </c>
      <c r="B489" s="2" t="s">
        <v>1058</v>
      </c>
      <c r="C489" s="9"/>
      <c r="D489" s="10"/>
      <c r="E489" s="2" t="s">
        <v>1056</v>
      </c>
      <c r="F489" s="2" t="s">
        <v>1059</v>
      </c>
      <c r="G489" s="2" t="s">
        <v>21</v>
      </c>
      <c r="H489" s="2" t="s">
        <v>22</v>
      </c>
      <c r="I489" s="2"/>
    </row>
    <row r="490" spans="1:9" ht="63" x14ac:dyDescent="0.25">
      <c r="A490" s="2">
        <v>475</v>
      </c>
      <c r="B490" s="2" t="s">
        <v>1060</v>
      </c>
      <c r="C490" s="9">
        <v>1196658022208</v>
      </c>
      <c r="D490" s="10">
        <v>6670480610</v>
      </c>
      <c r="E490" s="2" t="s">
        <v>1061</v>
      </c>
      <c r="F490" s="2" t="s">
        <v>1062</v>
      </c>
      <c r="G490" s="2" t="s">
        <v>50</v>
      </c>
      <c r="H490" s="2" t="s">
        <v>22</v>
      </c>
      <c r="I490" s="2"/>
    </row>
    <row r="491" spans="1:9" ht="47.25" x14ac:dyDescent="0.25">
      <c r="A491" s="2">
        <v>476</v>
      </c>
      <c r="B491" s="2" t="s">
        <v>1063</v>
      </c>
      <c r="C491" s="9">
        <v>1056603233884</v>
      </c>
      <c r="D491" s="10">
        <v>6659128074</v>
      </c>
      <c r="E491" s="2" t="s">
        <v>1064</v>
      </c>
      <c r="F491" s="2" t="s">
        <v>1065</v>
      </c>
      <c r="G491" s="2" t="s">
        <v>41</v>
      </c>
      <c r="H491" s="2" t="s">
        <v>22</v>
      </c>
      <c r="I491" s="2"/>
    </row>
    <row r="492" spans="1:9" ht="47.25" x14ac:dyDescent="0.25">
      <c r="A492" s="2">
        <v>477</v>
      </c>
      <c r="B492" s="2" t="s">
        <v>1066</v>
      </c>
      <c r="C492" s="9">
        <v>1086603000835</v>
      </c>
      <c r="D492" s="10">
        <v>6603021700</v>
      </c>
      <c r="E492" s="2" t="s">
        <v>1067</v>
      </c>
      <c r="F492" s="2" t="s">
        <v>1067</v>
      </c>
      <c r="G492" s="2" t="s">
        <v>21</v>
      </c>
      <c r="H492" s="2" t="s">
        <v>22</v>
      </c>
      <c r="I492" s="2"/>
    </row>
    <row r="493" spans="1:9" ht="94.5" x14ac:dyDescent="0.25">
      <c r="A493" s="2">
        <v>478</v>
      </c>
      <c r="B493" s="2" t="s">
        <v>1068</v>
      </c>
      <c r="C493" s="9" t="s">
        <v>1069</v>
      </c>
      <c r="D493" s="10">
        <v>6673203855</v>
      </c>
      <c r="E493" s="2" t="s">
        <v>1070</v>
      </c>
      <c r="F493" s="2" t="s">
        <v>1071</v>
      </c>
      <c r="G493" s="2" t="s">
        <v>50</v>
      </c>
      <c r="H493" s="2" t="s">
        <v>22</v>
      </c>
      <c r="I493" s="2"/>
    </row>
    <row r="494" spans="1:9" ht="47.25" x14ac:dyDescent="0.25">
      <c r="A494" s="2">
        <v>479</v>
      </c>
      <c r="B494" s="2" t="s">
        <v>1072</v>
      </c>
      <c r="C494" s="9">
        <v>1116670014570</v>
      </c>
      <c r="D494" s="10">
        <v>6670339294</v>
      </c>
      <c r="E494" s="2" t="s">
        <v>1073</v>
      </c>
      <c r="F494" s="2" t="s">
        <v>1073</v>
      </c>
      <c r="G494" s="2" t="s">
        <v>50</v>
      </c>
      <c r="H494" s="2" t="s">
        <v>22</v>
      </c>
      <c r="I494" s="2"/>
    </row>
    <row r="495" spans="1:9" ht="47.25" x14ac:dyDescent="0.25">
      <c r="A495" s="2">
        <v>480</v>
      </c>
      <c r="B495" s="2" t="s">
        <v>1074</v>
      </c>
      <c r="C495" s="9">
        <v>1026602949251</v>
      </c>
      <c r="D495" s="10">
        <v>6659075136</v>
      </c>
      <c r="E495" s="2" t="s">
        <v>1075</v>
      </c>
      <c r="F495" s="2" t="s">
        <v>1075</v>
      </c>
      <c r="G495" s="2" t="s">
        <v>50</v>
      </c>
      <c r="H495" s="2" t="s">
        <v>22</v>
      </c>
      <c r="I495" s="2"/>
    </row>
    <row r="496" spans="1:9" ht="47.25" x14ac:dyDescent="0.25">
      <c r="A496" s="2">
        <v>481</v>
      </c>
      <c r="B496" s="2" t="s">
        <v>1076</v>
      </c>
      <c r="C496" s="9">
        <v>1146671011167</v>
      </c>
      <c r="D496" s="10">
        <v>6671450263</v>
      </c>
      <c r="E496" s="2" t="s">
        <v>1077</v>
      </c>
      <c r="F496" s="2" t="s">
        <v>1077</v>
      </c>
      <c r="G496" s="2" t="s">
        <v>50</v>
      </c>
      <c r="H496" s="2" t="s">
        <v>22</v>
      </c>
      <c r="I496" s="2"/>
    </row>
    <row r="497" spans="1:9" ht="47.25" x14ac:dyDescent="0.25">
      <c r="A497" s="2">
        <v>482</v>
      </c>
      <c r="B497" s="2" t="s">
        <v>1078</v>
      </c>
      <c r="C497" s="9">
        <v>1196658079166</v>
      </c>
      <c r="D497" s="10">
        <v>6658530248</v>
      </c>
      <c r="E497" s="2" t="s">
        <v>1079</v>
      </c>
      <c r="F497" s="2" t="s">
        <v>1079</v>
      </c>
      <c r="G497" s="2" t="s">
        <v>50</v>
      </c>
      <c r="H497" s="2" t="s">
        <v>22</v>
      </c>
      <c r="I497" s="2"/>
    </row>
    <row r="498" spans="1:9" ht="47.25" x14ac:dyDescent="0.25">
      <c r="A498" s="2">
        <v>483</v>
      </c>
      <c r="B498" s="2" t="s">
        <v>1080</v>
      </c>
      <c r="C498" s="9">
        <v>1026605232576</v>
      </c>
      <c r="D498" s="10">
        <v>6661104190</v>
      </c>
      <c r="E498" s="2" t="s">
        <v>1081</v>
      </c>
      <c r="F498" s="2" t="s">
        <v>1081</v>
      </c>
      <c r="G498" s="2" t="s">
        <v>50</v>
      </c>
      <c r="H498" s="2" t="s">
        <v>22</v>
      </c>
      <c r="I498" s="2"/>
    </row>
    <row r="499" spans="1:9" ht="47.25" x14ac:dyDescent="0.25">
      <c r="A499" s="2">
        <v>484</v>
      </c>
      <c r="B499" s="2" t="s">
        <v>1082</v>
      </c>
      <c r="C499" s="9">
        <v>1116679000679</v>
      </c>
      <c r="D499" s="10">
        <v>6679000266</v>
      </c>
      <c r="E499" s="2" t="s">
        <v>1083</v>
      </c>
      <c r="F499" s="2" t="s">
        <v>1083</v>
      </c>
      <c r="G499" s="2" t="s">
        <v>50</v>
      </c>
      <c r="H499" s="2" t="s">
        <v>22</v>
      </c>
      <c r="I499" s="2"/>
    </row>
    <row r="500" spans="1:9" ht="47.25" x14ac:dyDescent="0.25">
      <c r="A500" s="2">
        <v>485</v>
      </c>
      <c r="B500" s="2" t="s">
        <v>1084</v>
      </c>
      <c r="C500" s="9">
        <v>1106671019058</v>
      </c>
      <c r="D500" s="10">
        <v>6671334073</v>
      </c>
      <c r="E500" s="2" t="s">
        <v>1085</v>
      </c>
      <c r="F500" s="2" t="s">
        <v>1085</v>
      </c>
      <c r="G500" s="2" t="s">
        <v>50</v>
      </c>
      <c r="H500" s="2" t="s">
        <v>22</v>
      </c>
      <c r="I500" s="2"/>
    </row>
    <row r="501" spans="1:9" ht="63" x14ac:dyDescent="0.25">
      <c r="A501" s="2">
        <v>486</v>
      </c>
      <c r="B501" s="2" t="s">
        <v>1086</v>
      </c>
      <c r="C501" s="9">
        <v>1155047012009</v>
      </c>
      <c r="D501" s="10">
        <v>5047175485</v>
      </c>
      <c r="E501" s="2" t="s">
        <v>1087</v>
      </c>
      <c r="F501" s="2" t="s">
        <v>1088</v>
      </c>
      <c r="G501" s="2" t="s">
        <v>50</v>
      </c>
      <c r="H501" s="2" t="s">
        <v>22</v>
      </c>
      <c r="I501" s="2"/>
    </row>
    <row r="502" spans="1:9" ht="47.25" x14ac:dyDescent="0.25">
      <c r="A502" s="2">
        <v>487</v>
      </c>
      <c r="B502" s="2" t="s">
        <v>1089</v>
      </c>
      <c r="C502" s="9">
        <v>1136686016059</v>
      </c>
      <c r="D502" s="10">
        <v>6686024620</v>
      </c>
      <c r="E502" s="2" t="s">
        <v>1090</v>
      </c>
      <c r="F502" s="2" t="s">
        <v>1091</v>
      </c>
      <c r="G502" s="2" t="s">
        <v>50</v>
      </c>
      <c r="H502" s="2" t="s">
        <v>22</v>
      </c>
      <c r="I502" s="2"/>
    </row>
    <row r="503" spans="1:9" ht="47.25" x14ac:dyDescent="0.25">
      <c r="A503" s="2">
        <v>488</v>
      </c>
      <c r="B503" s="2" t="s">
        <v>1092</v>
      </c>
      <c r="C503" s="9">
        <v>1046603167379</v>
      </c>
      <c r="D503" s="10">
        <v>6659112878</v>
      </c>
      <c r="E503" s="2" t="s">
        <v>1093</v>
      </c>
      <c r="F503" s="2" t="s">
        <v>1093</v>
      </c>
      <c r="G503" s="2" t="s">
        <v>50</v>
      </c>
      <c r="H503" s="2" t="s">
        <v>22</v>
      </c>
      <c r="I503" s="2"/>
    </row>
    <row r="504" spans="1:9" ht="47.25" x14ac:dyDescent="0.25">
      <c r="A504" s="2">
        <v>489</v>
      </c>
      <c r="B504" s="2" t="s">
        <v>1094</v>
      </c>
      <c r="C504" s="9">
        <v>1056602635484</v>
      </c>
      <c r="D504" s="10">
        <v>6658198784</v>
      </c>
      <c r="E504" s="2" t="s">
        <v>1095</v>
      </c>
      <c r="F504" s="2" t="s">
        <v>1096</v>
      </c>
      <c r="G504" s="2" t="s">
        <v>50</v>
      </c>
      <c r="H504" s="2" t="s">
        <v>22</v>
      </c>
      <c r="I504" s="2"/>
    </row>
    <row r="505" spans="1:9" ht="47.25" x14ac:dyDescent="0.25">
      <c r="A505" s="2">
        <v>490</v>
      </c>
      <c r="B505" s="2" t="s">
        <v>1097</v>
      </c>
      <c r="C505" s="9">
        <v>1026602948272</v>
      </c>
      <c r="D505" s="10">
        <v>6659047604</v>
      </c>
      <c r="E505" s="2" t="s">
        <v>1098</v>
      </c>
      <c r="F505" s="2" t="s">
        <v>1098</v>
      </c>
      <c r="G505" s="2" t="s">
        <v>50</v>
      </c>
      <c r="H505" s="2" t="s">
        <v>22</v>
      </c>
      <c r="I505" s="2"/>
    </row>
    <row r="506" spans="1:9" ht="47.25" x14ac:dyDescent="0.25">
      <c r="A506" s="2">
        <v>491</v>
      </c>
      <c r="B506" s="2" t="s">
        <v>1099</v>
      </c>
      <c r="C506" s="9">
        <v>1176658057586</v>
      </c>
      <c r="D506" s="10">
        <v>6678083439</v>
      </c>
      <c r="E506" s="2" t="s">
        <v>1100</v>
      </c>
      <c r="F506" s="2" t="s">
        <v>1100</v>
      </c>
      <c r="G506" s="2" t="s">
        <v>50</v>
      </c>
      <c r="H506" s="2" t="s">
        <v>22</v>
      </c>
      <c r="I506" s="2"/>
    </row>
    <row r="507" spans="1:9" ht="47.25" x14ac:dyDescent="0.25">
      <c r="A507" s="2">
        <v>492</v>
      </c>
      <c r="B507" s="2" t="s">
        <v>1101</v>
      </c>
      <c r="C507" s="9">
        <v>1036603150715</v>
      </c>
      <c r="D507" s="10">
        <v>6659088819</v>
      </c>
      <c r="E507" s="2" t="s">
        <v>1102</v>
      </c>
      <c r="F507" s="2" t="s">
        <v>1103</v>
      </c>
      <c r="G507" s="2" t="s">
        <v>50</v>
      </c>
      <c r="H507" s="2" t="s">
        <v>22</v>
      </c>
      <c r="I507" s="2"/>
    </row>
    <row r="508" spans="1:9" ht="78.75" x14ac:dyDescent="0.25">
      <c r="A508" s="2">
        <v>493</v>
      </c>
      <c r="B508" s="2" t="s">
        <v>1104</v>
      </c>
      <c r="C508" s="9">
        <v>1026605392615</v>
      </c>
      <c r="D508" s="10">
        <v>6672143120</v>
      </c>
      <c r="E508" s="2" t="s">
        <v>1105</v>
      </c>
      <c r="F508" s="2" t="s">
        <v>1106</v>
      </c>
      <c r="G508" s="2" t="s">
        <v>50</v>
      </c>
      <c r="H508" s="2" t="s">
        <v>22</v>
      </c>
      <c r="I508" s="2"/>
    </row>
    <row r="509" spans="1:9" ht="47.25" x14ac:dyDescent="0.25">
      <c r="A509" s="2">
        <v>494</v>
      </c>
      <c r="B509" s="2" t="s">
        <v>1107</v>
      </c>
      <c r="C509" s="9">
        <v>1206600070115</v>
      </c>
      <c r="D509" s="10">
        <v>6685181476</v>
      </c>
      <c r="E509" s="2" t="s">
        <v>1108</v>
      </c>
      <c r="F509" s="2" t="s">
        <v>1108</v>
      </c>
      <c r="G509" s="2" t="s">
        <v>50</v>
      </c>
      <c r="H509" s="2" t="s">
        <v>22</v>
      </c>
      <c r="I509" s="2"/>
    </row>
    <row r="510" spans="1:9" ht="47.25" x14ac:dyDescent="0.25">
      <c r="A510" s="2">
        <v>495</v>
      </c>
      <c r="B510" s="2" t="s">
        <v>1109</v>
      </c>
      <c r="C510" s="9">
        <v>1186658058510</v>
      </c>
      <c r="D510" s="10">
        <v>6658519156</v>
      </c>
      <c r="E510" s="2" t="s">
        <v>1110</v>
      </c>
      <c r="F510" s="2" t="s">
        <v>1110</v>
      </c>
      <c r="G510" s="2" t="s">
        <v>50</v>
      </c>
      <c r="H510" s="2" t="s">
        <v>22</v>
      </c>
      <c r="I510" s="2"/>
    </row>
    <row r="511" spans="1:9" ht="47.25" x14ac:dyDescent="0.25">
      <c r="A511" s="2">
        <v>496</v>
      </c>
      <c r="B511" s="2" t="s">
        <v>1111</v>
      </c>
      <c r="C511" s="9">
        <v>1021801655523</v>
      </c>
      <c r="D511" s="10">
        <v>1835038790</v>
      </c>
      <c r="E511" s="2" t="s">
        <v>1112</v>
      </c>
      <c r="F511" s="2" t="s">
        <v>1113</v>
      </c>
      <c r="G511" s="2" t="s">
        <v>50</v>
      </c>
      <c r="H511" s="2" t="s">
        <v>22</v>
      </c>
      <c r="I511" s="2"/>
    </row>
    <row r="512" spans="1:9" ht="47.25" x14ac:dyDescent="0.25">
      <c r="A512" s="2">
        <v>497</v>
      </c>
      <c r="B512" s="2" t="s">
        <v>1114</v>
      </c>
      <c r="C512" s="9">
        <v>1026601125957</v>
      </c>
      <c r="D512" s="10">
        <v>6615000648</v>
      </c>
      <c r="E512" s="2" t="s">
        <v>1115</v>
      </c>
      <c r="F512" s="2" t="s">
        <v>1115</v>
      </c>
      <c r="G512" s="2" t="s">
        <v>45</v>
      </c>
      <c r="H512" s="2" t="s">
        <v>22</v>
      </c>
      <c r="I512" s="2"/>
    </row>
    <row r="513" spans="1:9" ht="47.25" x14ac:dyDescent="0.25">
      <c r="A513" s="2">
        <v>498</v>
      </c>
      <c r="B513" s="2" t="s">
        <v>1116</v>
      </c>
      <c r="C513" s="9">
        <v>1026601184170</v>
      </c>
      <c r="D513" s="10">
        <v>6617001534</v>
      </c>
      <c r="E513" s="2" t="s">
        <v>1117</v>
      </c>
      <c r="F513" s="2" t="s">
        <v>1117</v>
      </c>
      <c r="G513" s="2" t="s">
        <v>50</v>
      </c>
      <c r="H513" s="2" t="s">
        <v>22</v>
      </c>
      <c r="I513" s="2"/>
    </row>
    <row r="514" spans="1:9" ht="110.25" x14ac:dyDescent="0.25">
      <c r="A514" s="2">
        <v>499</v>
      </c>
      <c r="B514" s="2" t="s">
        <v>1118</v>
      </c>
      <c r="C514" s="9">
        <v>1186658065571</v>
      </c>
      <c r="D514" s="10">
        <v>6681010060</v>
      </c>
      <c r="E514" s="2" t="s">
        <v>1119</v>
      </c>
      <c r="F514" s="2" t="s">
        <v>1120</v>
      </c>
      <c r="G514" s="2" t="s">
        <v>50</v>
      </c>
      <c r="H514" s="2" t="s">
        <v>22</v>
      </c>
      <c r="I514" s="2"/>
    </row>
    <row r="515" spans="1:9" ht="78.75" x14ac:dyDescent="0.25">
      <c r="A515" s="2">
        <v>500</v>
      </c>
      <c r="B515" s="2" t="s">
        <v>1121</v>
      </c>
      <c r="C515" s="9">
        <v>1117746260477</v>
      </c>
      <c r="D515" s="10">
        <v>7743813961</v>
      </c>
      <c r="E515" s="2" t="s">
        <v>1122</v>
      </c>
      <c r="F515" s="2" t="s">
        <v>1123</v>
      </c>
      <c r="G515" s="2" t="s">
        <v>50</v>
      </c>
      <c r="H515" s="2" t="s">
        <v>22</v>
      </c>
      <c r="I515" s="2"/>
    </row>
    <row r="516" spans="1:9" ht="47.25" x14ac:dyDescent="0.25">
      <c r="A516" s="2">
        <v>501</v>
      </c>
      <c r="B516" s="2" t="s">
        <v>1124</v>
      </c>
      <c r="C516" s="9">
        <v>1026601502003</v>
      </c>
      <c r="D516" s="10">
        <v>6625000647</v>
      </c>
      <c r="E516" s="2" t="s">
        <v>1125</v>
      </c>
      <c r="F516" s="2" t="s">
        <v>1125</v>
      </c>
      <c r="G516" s="2" t="s">
        <v>45</v>
      </c>
      <c r="H516" s="2" t="s">
        <v>22</v>
      </c>
      <c r="I516" s="2"/>
    </row>
    <row r="517" spans="1:9" ht="94.5" x14ac:dyDescent="0.25">
      <c r="A517" s="2">
        <v>502</v>
      </c>
      <c r="B517" s="2" t="s">
        <v>1126</v>
      </c>
      <c r="C517" s="9">
        <v>1096674017923</v>
      </c>
      <c r="D517" s="10">
        <v>6674339062</v>
      </c>
      <c r="E517" s="2" t="s">
        <v>1127</v>
      </c>
      <c r="F517" s="2" t="s">
        <v>1128</v>
      </c>
      <c r="G517" s="2" t="s">
        <v>21</v>
      </c>
      <c r="H517" s="2" t="s">
        <v>22</v>
      </c>
      <c r="I517" s="2"/>
    </row>
    <row r="518" spans="1:9" ht="63" x14ac:dyDescent="0.25">
      <c r="A518" s="2">
        <v>503</v>
      </c>
      <c r="B518" s="2" t="s">
        <v>1129</v>
      </c>
      <c r="C518" s="9">
        <v>1026600508241</v>
      </c>
      <c r="D518" s="10">
        <v>6635006422</v>
      </c>
      <c r="E518" s="2" t="s">
        <v>1130</v>
      </c>
      <c r="F518" s="2" t="s">
        <v>1130</v>
      </c>
      <c r="G518" s="2" t="s">
        <v>21</v>
      </c>
      <c r="H518" s="2" t="s">
        <v>22</v>
      </c>
      <c r="I518" s="2"/>
    </row>
    <row r="519" spans="1:9" ht="63" x14ac:dyDescent="0.25">
      <c r="A519" s="2">
        <v>504</v>
      </c>
      <c r="B519" s="2" t="s">
        <v>1131</v>
      </c>
      <c r="C519" s="9">
        <v>1026602179207</v>
      </c>
      <c r="D519" s="10">
        <v>6652007271</v>
      </c>
      <c r="E519" s="2" t="s">
        <v>1132</v>
      </c>
      <c r="F519" s="2" t="s">
        <v>1132</v>
      </c>
      <c r="G519" s="2" t="s">
        <v>41</v>
      </c>
      <c r="H519" s="2" t="s">
        <v>22</v>
      </c>
      <c r="I519" s="2"/>
    </row>
    <row r="520" spans="1:9" ht="63" x14ac:dyDescent="0.25">
      <c r="A520" s="2">
        <v>505</v>
      </c>
      <c r="B520" s="2" t="s">
        <v>1133</v>
      </c>
      <c r="C520" s="9">
        <v>1026602054710</v>
      </c>
      <c r="D520" s="10">
        <v>6636002445</v>
      </c>
      <c r="E520" s="2" t="s">
        <v>1134</v>
      </c>
      <c r="F520" s="2" t="s">
        <v>1134</v>
      </c>
      <c r="G520" s="2" t="s">
        <v>41</v>
      </c>
      <c r="H520" s="2" t="s">
        <v>22</v>
      </c>
      <c r="I520" s="2"/>
    </row>
    <row r="521" spans="1:9" ht="63" x14ac:dyDescent="0.25">
      <c r="A521" s="2">
        <v>506</v>
      </c>
      <c r="B521" s="2" t="s">
        <v>1135</v>
      </c>
      <c r="C521" s="9">
        <v>1036601052025</v>
      </c>
      <c r="D521" s="10">
        <v>6637000289</v>
      </c>
      <c r="E521" s="2" t="s">
        <v>1136</v>
      </c>
      <c r="F521" s="2" t="s">
        <v>1136</v>
      </c>
      <c r="G521" s="2" t="s">
        <v>41</v>
      </c>
      <c r="H521" s="2" t="s">
        <v>22</v>
      </c>
      <c r="I521" s="2"/>
    </row>
    <row r="522" spans="1:9" ht="63" x14ac:dyDescent="0.25">
      <c r="A522" s="2">
        <v>507</v>
      </c>
      <c r="B522" s="2" t="s">
        <v>1137</v>
      </c>
      <c r="C522" s="9">
        <v>1036603137075</v>
      </c>
      <c r="D522" s="10">
        <v>6659001670</v>
      </c>
      <c r="E522" s="2" t="s">
        <v>1138</v>
      </c>
      <c r="F522" s="2" t="s">
        <v>1138</v>
      </c>
      <c r="G522" s="2" t="s">
        <v>41</v>
      </c>
      <c r="H522" s="2" t="s">
        <v>22</v>
      </c>
      <c r="I522" s="2"/>
    </row>
    <row r="523" spans="1:9" ht="94.5" x14ac:dyDescent="0.25">
      <c r="A523" s="2">
        <v>508</v>
      </c>
      <c r="B523" s="2" t="s">
        <v>1139</v>
      </c>
      <c r="C523" s="9">
        <v>1026605253025</v>
      </c>
      <c r="D523" s="10">
        <v>6608002732</v>
      </c>
      <c r="E523" s="2" t="s">
        <v>1140</v>
      </c>
      <c r="F523" s="2" t="s">
        <v>1140</v>
      </c>
      <c r="G523" s="2" t="s">
        <v>50</v>
      </c>
      <c r="H523" s="2" t="s">
        <v>22</v>
      </c>
      <c r="I523" s="2"/>
    </row>
    <row r="524" spans="1:9" ht="47.25" x14ac:dyDescent="0.25">
      <c r="A524" s="2">
        <v>509</v>
      </c>
      <c r="B524" s="2" t="s">
        <v>1141</v>
      </c>
      <c r="C524" s="9">
        <v>1026602963122</v>
      </c>
      <c r="D524" s="10">
        <v>6608002884</v>
      </c>
      <c r="E524" s="2" t="s">
        <v>1142</v>
      </c>
      <c r="F524" s="2" t="s">
        <v>1142</v>
      </c>
      <c r="G524" s="2" t="s">
        <v>41</v>
      </c>
      <c r="H524" s="2" t="s">
        <v>22</v>
      </c>
      <c r="I524" s="2"/>
    </row>
    <row r="525" spans="1:9" ht="63" x14ac:dyDescent="0.25">
      <c r="A525" s="2">
        <v>510</v>
      </c>
      <c r="B525" s="2" t="s">
        <v>1143</v>
      </c>
      <c r="C525" s="9">
        <v>1026605413878</v>
      </c>
      <c r="D525" s="10">
        <v>6662054256</v>
      </c>
      <c r="E525" s="2" t="s">
        <v>1144</v>
      </c>
      <c r="F525" s="2" t="s">
        <v>1144</v>
      </c>
      <c r="G525" s="2" t="s">
        <v>41</v>
      </c>
      <c r="H525" s="2" t="s">
        <v>22</v>
      </c>
      <c r="I525" s="2"/>
    </row>
    <row r="526" spans="1:9" ht="63" x14ac:dyDescent="0.25">
      <c r="A526" s="2">
        <v>511</v>
      </c>
      <c r="B526" s="2" t="s">
        <v>1145</v>
      </c>
      <c r="C526" s="9">
        <v>1026602336727</v>
      </c>
      <c r="D526" s="10">
        <v>6658021402</v>
      </c>
      <c r="E526" s="2" t="s">
        <v>1146</v>
      </c>
      <c r="F526" s="2" t="s">
        <v>1146</v>
      </c>
      <c r="G526" s="2" t="s">
        <v>41</v>
      </c>
      <c r="H526" s="2" t="s">
        <v>22</v>
      </c>
      <c r="I526" s="2"/>
    </row>
    <row r="527" spans="1:9" ht="63" x14ac:dyDescent="0.25">
      <c r="A527" s="2">
        <v>512</v>
      </c>
      <c r="B527" s="2" t="s">
        <v>1147</v>
      </c>
      <c r="C527" s="9">
        <v>1026602970943</v>
      </c>
      <c r="D527" s="10">
        <v>6659021229</v>
      </c>
      <c r="E527" s="2" t="s">
        <v>1148</v>
      </c>
      <c r="F527" s="2" t="s">
        <v>1148</v>
      </c>
      <c r="G527" s="2" t="s">
        <v>41</v>
      </c>
      <c r="H527" s="2" t="s">
        <v>22</v>
      </c>
      <c r="I527" s="2"/>
    </row>
    <row r="528" spans="1:9" ht="47.25" x14ac:dyDescent="0.25">
      <c r="A528" s="2">
        <v>513</v>
      </c>
      <c r="B528" s="2" t="s">
        <v>1149</v>
      </c>
      <c r="C528" s="9">
        <v>1026605241442</v>
      </c>
      <c r="D528" s="10">
        <v>6661002248</v>
      </c>
      <c r="E528" s="2" t="s">
        <v>1150</v>
      </c>
      <c r="F528" s="2" t="s">
        <v>1150</v>
      </c>
      <c r="G528" s="2" t="s">
        <v>41</v>
      </c>
      <c r="H528" s="2" t="s">
        <v>22</v>
      </c>
      <c r="I528" s="2"/>
    </row>
    <row r="529" spans="1:9" ht="47.25" x14ac:dyDescent="0.25">
      <c r="A529" s="2">
        <v>514</v>
      </c>
      <c r="B529" s="2" t="s">
        <v>1151</v>
      </c>
      <c r="C529" s="9">
        <v>1026604963219</v>
      </c>
      <c r="D529" s="10">
        <v>6660007980</v>
      </c>
      <c r="E529" s="2" t="s">
        <v>1152</v>
      </c>
      <c r="F529" s="2" t="s">
        <v>1152</v>
      </c>
      <c r="G529" s="2" t="s">
        <v>41</v>
      </c>
      <c r="H529" s="2" t="s">
        <v>22</v>
      </c>
      <c r="I529" s="2"/>
    </row>
    <row r="530" spans="1:9" ht="47.25" x14ac:dyDescent="0.25">
      <c r="A530" s="2">
        <v>515</v>
      </c>
      <c r="B530" s="2" t="s">
        <v>1153</v>
      </c>
      <c r="C530" s="9">
        <v>1036605186892</v>
      </c>
      <c r="D530" s="10">
        <v>6664004853</v>
      </c>
      <c r="E530" s="2" t="s">
        <v>1154</v>
      </c>
      <c r="F530" s="2" t="s">
        <v>1154</v>
      </c>
      <c r="G530" s="2" t="s">
        <v>41</v>
      </c>
      <c r="H530" s="2" t="s">
        <v>22</v>
      </c>
      <c r="I530" s="2"/>
    </row>
    <row r="531" spans="1:9" ht="63" x14ac:dyDescent="0.25">
      <c r="A531" s="2">
        <v>516</v>
      </c>
      <c r="B531" s="2" t="s">
        <v>1155</v>
      </c>
      <c r="C531" s="9">
        <v>1036604783665</v>
      </c>
      <c r="D531" s="10">
        <v>6663018740</v>
      </c>
      <c r="E531" s="2" t="s">
        <v>1156</v>
      </c>
      <c r="F531" s="2" t="s">
        <v>1156</v>
      </c>
      <c r="G531" s="2" t="s">
        <v>41</v>
      </c>
      <c r="H531" s="2" t="s">
        <v>22</v>
      </c>
      <c r="I531" s="2"/>
    </row>
    <row r="532" spans="1:9" ht="63" x14ac:dyDescent="0.25">
      <c r="A532" s="2">
        <v>517</v>
      </c>
      <c r="B532" s="2" t="s">
        <v>1157</v>
      </c>
      <c r="C532" s="9">
        <v>1026605776922</v>
      </c>
      <c r="D532" s="10">
        <v>6664033808</v>
      </c>
      <c r="E532" s="2" t="s">
        <v>1158</v>
      </c>
      <c r="F532" s="2" t="s">
        <v>1158</v>
      </c>
      <c r="G532" s="2" t="s">
        <v>41</v>
      </c>
      <c r="H532" s="2" t="s">
        <v>22</v>
      </c>
      <c r="I532" s="2"/>
    </row>
    <row r="533" spans="1:9" ht="63" x14ac:dyDescent="0.25">
      <c r="A533" s="2">
        <v>518</v>
      </c>
      <c r="B533" s="2" t="s">
        <v>1159</v>
      </c>
      <c r="C533" s="9">
        <v>1026605420511</v>
      </c>
      <c r="D533" s="10">
        <v>6662056662</v>
      </c>
      <c r="E533" s="2" t="s">
        <v>1160</v>
      </c>
      <c r="F533" s="2" t="s">
        <v>1160</v>
      </c>
      <c r="G533" s="2" t="s">
        <v>41</v>
      </c>
      <c r="H533" s="2" t="s">
        <v>22</v>
      </c>
      <c r="I533" s="2"/>
    </row>
    <row r="534" spans="1:9" ht="63" x14ac:dyDescent="0.25">
      <c r="A534" s="2">
        <v>519</v>
      </c>
      <c r="B534" s="2" t="s">
        <v>1161</v>
      </c>
      <c r="C534" s="9">
        <v>1026602347914</v>
      </c>
      <c r="D534" s="10">
        <v>6658027450</v>
      </c>
      <c r="E534" s="2" t="s">
        <v>1162</v>
      </c>
      <c r="F534" s="2" t="s">
        <v>1162</v>
      </c>
      <c r="G534" s="2" t="s">
        <v>41</v>
      </c>
      <c r="H534" s="2" t="s">
        <v>22</v>
      </c>
      <c r="I534" s="2"/>
    </row>
    <row r="535" spans="1:9" ht="141.75" x14ac:dyDescent="0.25">
      <c r="A535" s="2">
        <v>520</v>
      </c>
      <c r="B535" s="2" t="s">
        <v>1163</v>
      </c>
      <c r="C535" s="9">
        <v>1026605247415</v>
      </c>
      <c r="D535" s="10">
        <v>6661028380</v>
      </c>
      <c r="E535" s="2" t="s">
        <v>1164</v>
      </c>
      <c r="F535" s="2" t="s">
        <v>1164</v>
      </c>
      <c r="G535" s="2" t="s">
        <v>41</v>
      </c>
      <c r="H535" s="2" t="s">
        <v>22</v>
      </c>
      <c r="I535" s="2"/>
    </row>
    <row r="536" spans="1:9" ht="63" x14ac:dyDescent="0.25">
      <c r="A536" s="2">
        <v>521</v>
      </c>
      <c r="B536" s="2" t="s">
        <v>1165</v>
      </c>
      <c r="C536" s="9">
        <v>1036605185319</v>
      </c>
      <c r="D536" s="10">
        <v>6664060657</v>
      </c>
      <c r="E536" s="2" t="s">
        <v>1166</v>
      </c>
      <c r="F536" s="2" t="s">
        <v>1167</v>
      </c>
      <c r="G536" s="2" t="s">
        <v>41</v>
      </c>
      <c r="H536" s="2" t="s">
        <v>22</v>
      </c>
      <c r="I536" s="2"/>
    </row>
    <row r="537" spans="1:9" ht="63" x14ac:dyDescent="0.25">
      <c r="A537" s="2">
        <v>522</v>
      </c>
      <c r="B537" s="2" t="s">
        <v>1168</v>
      </c>
      <c r="C537" s="9">
        <v>1026602971592</v>
      </c>
      <c r="D537" s="10">
        <v>6659007680</v>
      </c>
      <c r="E537" s="2" t="s">
        <v>1169</v>
      </c>
      <c r="F537" s="2" t="s">
        <v>1169</v>
      </c>
      <c r="G537" s="2" t="s">
        <v>41</v>
      </c>
      <c r="H537" s="2" t="s">
        <v>22</v>
      </c>
      <c r="I537" s="2"/>
    </row>
    <row r="538" spans="1:9" ht="110.25" x14ac:dyDescent="0.25">
      <c r="A538" s="2">
        <v>523</v>
      </c>
      <c r="B538" s="2" t="s">
        <v>1170</v>
      </c>
      <c r="C538" s="9">
        <v>1026604954012</v>
      </c>
      <c r="D538" s="10">
        <v>6660055529</v>
      </c>
      <c r="E538" s="2" t="s">
        <v>1171</v>
      </c>
      <c r="F538" s="2" t="s">
        <v>1171</v>
      </c>
      <c r="G538" s="2" t="s">
        <v>41</v>
      </c>
      <c r="H538" s="2" t="s">
        <v>22</v>
      </c>
      <c r="I538" s="2"/>
    </row>
    <row r="539" spans="1:9" ht="141.75" x14ac:dyDescent="0.25">
      <c r="A539" s="2">
        <v>524</v>
      </c>
      <c r="B539" s="19" t="s">
        <v>1172</v>
      </c>
      <c r="C539" s="9">
        <v>1036602641800</v>
      </c>
      <c r="D539" s="10">
        <v>6658035885</v>
      </c>
      <c r="E539" s="2" t="s">
        <v>1173</v>
      </c>
      <c r="F539" s="2" t="s">
        <v>1173</v>
      </c>
      <c r="G539" s="2" t="s">
        <v>41</v>
      </c>
      <c r="H539" s="2" t="s">
        <v>22</v>
      </c>
      <c r="I539" s="2"/>
    </row>
    <row r="540" spans="1:9" ht="63" x14ac:dyDescent="0.25">
      <c r="A540" s="2">
        <v>525</v>
      </c>
      <c r="B540" s="2" t="s">
        <v>1174</v>
      </c>
      <c r="C540" s="9">
        <v>1036604791090</v>
      </c>
      <c r="D540" s="10">
        <v>6663039677</v>
      </c>
      <c r="E540" s="2" t="s">
        <v>1175</v>
      </c>
      <c r="F540" s="2" t="s">
        <v>1175</v>
      </c>
      <c r="G540" s="2" t="s">
        <v>41</v>
      </c>
      <c r="H540" s="2" t="s">
        <v>22</v>
      </c>
      <c r="I540" s="2"/>
    </row>
    <row r="541" spans="1:9" ht="78.75" x14ac:dyDescent="0.25">
      <c r="A541" s="2">
        <v>526</v>
      </c>
      <c r="B541" s="2" t="s">
        <v>1176</v>
      </c>
      <c r="C541" s="9">
        <v>1026602329489</v>
      </c>
      <c r="D541" s="10">
        <v>6658028937</v>
      </c>
      <c r="E541" s="2" t="s">
        <v>1177</v>
      </c>
      <c r="F541" s="2" t="s">
        <v>1177</v>
      </c>
      <c r="G541" s="2" t="s">
        <v>41</v>
      </c>
      <c r="H541" s="2" t="s">
        <v>22</v>
      </c>
      <c r="I541" s="2"/>
    </row>
    <row r="542" spans="1:9" ht="78.75" x14ac:dyDescent="0.25">
      <c r="A542" s="2">
        <v>527</v>
      </c>
      <c r="B542" s="2" t="s">
        <v>1178</v>
      </c>
      <c r="C542" s="9">
        <v>1026602345626</v>
      </c>
      <c r="D542" s="10">
        <v>6658090050</v>
      </c>
      <c r="E542" s="2" t="s">
        <v>1179</v>
      </c>
      <c r="F542" s="2" t="s">
        <v>1179</v>
      </c>
      <c r="G542" s="2" t="s">
        <v>21</v>
      </c>
      <c r="H542" s="2" t="s">
        <v>22</v>
      </c>
      <c r="I542" s="2"/>
    </row>
    <row r="543" spans="1:9" ht="63" x14ac:dyDescent="0.25">
      <c r="A543" s="2">
        <v>528</v>
      </c>
      <c r="B543" s="2" t="s">
        <v>1180</v>
      </c>
      <c r="C543" s="9">
        <v>1026605616993</v>
      </c>
      <c r="D543" s="10">
        <v>6663024102</v>
      </c>
      <c r="E543" s="2" t="s">
        <v>1181</v>
      </c>
      <c r="F543" s="2" t="s">
        <v>1181</v>
      </c>
      <c r="G543" s="2" t="s">
        <v>41</v>
      </c>
      <c r="H543" s="2" t="s">
        <v>22</v>
      </c>
      <c r="I543" s="2"/>
    </row>
    <row r="544" spans="1:9" ht="110.25" x14ac:dyDescent="0.25">
      <c r="A544" s="2">
        <v>529</v>
      </c>
      <c r="B544" s="2" t="s">
        <v>1182</v>
      </c>
      <c r="C544" s="9">
        <v>1026605753217</v>
      </c>
      <c r="D544" s="10">
        <v>6664029640</v>
      </c>
      <c r="E544" s="2" t="s">
        <v>1183</v>
      </c>
      <c r="F544" s="2" t="s">
        <v>1184</v>
      </c>
      <c r="G544" s="2" t="s">
        <v>41</v>
      </c>
      <c r="H544" s="2" t="s">
        <v>22</v>
      </c>
      <c r="I544" s="2"/>
    </row>
    <row r="545" spans="1:9" ht="110.25" x14ac:dyDescent="0.25">
      <c r="A545" s="2">
        <v>530</v>
      </c>
      <c r="B545" s="2" t="s">
        <v>1185</v>
      </c>
      <c r="C545" s="9">
        <v>1026605245260</v>
      </c>
      <c r="D545" s="10">
        <v>6661008786</v>
      </c>
      <c r="E545" s="2" t="s">
        <v>1186</v>
      </c>
      <c r="F545" s="2" t="s">
        <v>1186</v>
      </c>
      <c r="G545" s="2" t="s">
        <v>41</v>
      </c>
      <c r="H545" s="2" t="s">
        <v>22</v>
      </c>
      <c r="I545" s="2"/>
    </row>
    <row r="546" spans="1:9" ht="94.5" x14ac:dyDescent="0.25">
      <c r="A546" s="2">
        <v>531</v>
      </c>
      <c r="B546" s="2" t="s">
        <v>1187</v>
      </c>
      <c r="C546" s="9">
        <v>1096658006785</v>
      </c>
      <c r="D546" s="10">
        <v>6658342646</v>
      </c>
      <c r="E546" s="2" t="s">
        <v>1188</v>
      </c>
      <c r="F546" s="2" t="s">
        <v>1188</v>
      </c>
      <c r="G546" s="2" t="s">
        <v>41</v>
      </c>
      <c r="H546" s="2" t="s">
        <v>22</v>
      </c>
      <c r="I546" s="2"/>
    </row>
    <row r="547" spans="1:9" ht="78.75" x14ac:dyDescent="0.25">
      <c r="A547" s="2">
        <v>532</v>
      </c>
      <c r="B547" s="2" t="s">
        <v>1189</v>
      </c>
      <c r="C547" s="9">
        <v>1036602643990</v>
      </c>
      <c r="D547" s="10">
        <v>6658017389</v>
      </c>
      <c r="E547" s="2" t="s">
        <v>1190</v>
      </c>
      <c r="F547" s="2" t="s">
        <v>1190</v>
      </c>
      <c r="G547" s="2" t="s">
        <v>21</v>
      </c>
      <c r="H547" s="2" t="s">
        <v>22</v>
      </c>
      <c r="I547" s="2"/>
    </row>
    <row r="548" spans="1:9" ht="78.75" x14ac:dyDescent="0.25">
      <c r="A548" s="2">
        <v>533</v>
      </c>
      <c r="B548" s="2" t="s">
        <v>1191</v>
      </c>
      <c r="C548" s="9">
        <v>1026605617202</v>
      </c>
      <c r="D548" s="10">
        <v>6663019889</v>
      </c>
      <c r="E548" s="2" t="s">
        <v>1192</v>
      </c>
      <c r="F548" s="2" t="s">
        <v>1193</v>
      </c>
      <c r="G548" s="2" t="s">
        <v>21</v>
      </c>
      <c r="H548" s="2" t="s">
        <v>22</v>
      </c>
      <c r="I548" s="2"/>
    </row>
    <row r="549" spans="1:9" ht="63" x14ac:dyDescent="0.25">
      <c r="A549" s="2">
        <v>534</v>
      </c>
      <c r="B549" s="2" t="s">
        <v>1194</v>
      </c>
      <c r="C549" s="9">
        <v>1036604787834</v>
      </c>
      <c r="D549" s="10">
        <v>6663032216</v>
      </c>
      <c r="E549" s="2" t="s">
        <v>1195</v>
      </c>
      <c r="F549" s="2" t="s">
        <v>1196</v>
      </c>
      <c r="G549" s="2" t="s">
        <v>41</v>
      </c>
      <c r="H549" s="2" t="s">
        <v>22</v>
      </c>
      <c r="I549" s="2"/>
    </row>
    <row r="550" spans="1:9" ht="78.75" x14ac:dyDescent="0.25">
      <c r="A550" s="2">
        <v>535</v>
      </c>
      <c r="B550" s="2" t="s">
        <v>1197</v>
      </c>
      <c r="C550" s="9">
        <v>1026605426814</v>
      </c>
      <c r="D550" s="10">
        <v>6662000973</v>
      </c>
      <c r="E550" s="2" t="s">
        <v>1198</v>
      </c>
      <c r="F550" s="2" t="s">
        <v>1199</v>
      </c>
      <c r="G550" s="2" t="s">
        <v>21</v>
      </c>
      <c r="H550" s="2" t="s">
        <v>22</v>
      </c>
      <c r="I550" s="2"/>
    </row>
    <row r="551" spans="1:9" ht="47.25" x14ac:dyDescent="0.25">
      <c r="A551" s="2">
        <v>536</v>
      </c>
      <c r="B551" s="2" t="s">
        <v>1200</v>
      </c>
      <c r="C551" s="9">
        <v>1036604787603</v>
      </c>
      <c r="D551" s="10">
        <v>6663009200</v>
      </c>
      <c r="E551" s="2" t="s">
        <v>1201</v>
      </c>
      <c r="F551" s="2" t="s">
        <v>1201</v>
      </c>
      <c r="G551" s="2" t="s">
        <v>21</v>
      </c>
      <c r="H551" s="2" t="s">
        <v>22</v>
      </c>
      <c r="I551" s="2"/>
    </row>
    <row r="552" spans="1:9" ht="47.25" x14ac:dyDescent="0.25">
      <c r="A552" s="2">
        <v>537</v>
      </c>
      <c r="B552" s="2" t="s">
        <v>1202</v>
      </c>
      <c r="C552" s="9">
        <v>1056603530510</v>
      </c>
      <c r="D552" s="10">
        <v>6670081969</v>
      </c>
      <c r="E552" s="2" t="s">
        <v>1203</v>
      </c>
      <c r="F552" s="2" t="s">
        <v>1203</v>
      </c>
      <c r="G552" s="2" t="s">
        <v>21</v>
      </c>
      <c r="H552" s="2" t="s">
        <v>22</v>
      </c>
      <c r="I552" s="2"/>
    </row>
    <row r="553" spans="1:9" ht="47.25" x14ac:dyDescent="0.25">
      <c r="A553" s="2">
        <v>538</v>
      </c>
      <c r="B553" s="2" t="s">
        <v>1204</v>
      </c>
      <c r="C553" s="9">
        <v>1069674087031</v>
      </c>
      <c r="D553" s="10">
        <v>6674202389</v>
      </c>
      <c r="E553" s="2" t="s">
        <v>1205</v>
      </c>
      <c r="F553" s="2" t="s">
        <v>1205</v>
      </c>
      <c r="G553" s="2" t="s">
        <v>41</v>
      </c>
      <c r="H553" s="2" t="s">
        <v>22</v>
      </c>
      <c r="I553" s="2"/>
    </row>
    <row r="554" spans="1:9" ht="63" x14ac:dyDescent="0.25">
      <c r="A554" s="2">
        <v>539</v>
      </c>
      <c r="B554" s="2" t="s">
        <v>1206</v>
      </c>
      <c r="C554" s="9">
        <v>1026602326354</v>
      </c>
      <c r="D554" s="10">
        <v>6658000071</v>
      </c>
      <c r="E554" s="2" t="s">
        <v>1207</v>
      </c>
      <c r="F554" s="2" t="s">
        <v>1207</v>
      </c>
      <c r="G554" s="2" t="s">
        <v>41</v>
      </c>
      <c r="H554" s="2" t="s">
        <v>22</v>
      </c>
      <c r="I554" s="2"/>
    </row>
    <row r="555" spans="1:9" ht="47.25" x14ac:dyDescent="0.25">
      <c r="A555" s="2">
        <v>540</v>
      </c>
      <c r="B555" s="2" t="s">
        <v>1208</v>
      </c>
      <c r="C555" s="9">
        <v>1197746000000</v>
      </c>
      <c r="D555" s="10">
        <v>7724490000</v>
      </c>
      <c r="E555" s="2" t="s">
        <v>1209</v>
      </c>
      <c r="F555" s="2" t="s">
        <v>1210</v>
      </c>
      <c r="G555" s="2" t="s">
        <v>41</v>
      </c>
      <c r="H555" s="2" t="s">
        <v>22</v>
      </c>
      <c r="I555" s="2"/>
    </row>
    <row r="556" spans="1:9" ht="47.25" x14ac:dyDescent="0.25">
      <c r="A556" s="2">
        <v>541</v>
      </c>
      <c r="B556" s="2" t="s">
        <v>1211</v>
      </c>
      <c r="C556" s="9">
        <v>1026605405892</v>
      </c>
      <c r="D556" s="10">
        <v>6662000042</v>
      </c>
      <c r="E556" s="2" t="s">
        <v>1212</v>
      </c>
      <c r="F556" s="2" t="s">
        <v>1212</v>
      </c>
      <c r="G556" s="2" t="s">
        <v>41</v>
      </c>
      <c r="H556" s="2" t="s">
        <v>22</v>
      </c>
      <c r="I556" s="2"/>
    </row>
    <row r="557" spans="1:9" ht="47.25" x14ac:dyDescent="0.25">
      <c r="A557" s="2">
        <v>542</v>
      </c>
      <c r="B557" s="2" t="s">
        <v>1213</v>
      </c>
      <c r="C557" s="9">
        <v>1126685010748</v>
      </c>
      <c r="D557" s="10">
        <v>6685010689</v>
      </c>
      <c r="E557" s="2" t="s">
        <v>1214</v>
      </c>
      <c r="F557" s="2" t="s">
        <v>1214</v>
      </c>
      <c r="G557" s="2" t="s">
        <v>41</v>
      </c>
      <c r="H557" s="2" t="s">
        <v>22</v>
      </c>
      <c r="I557" s="2"/>
    </row>
    <row r="558" spans="1:9" ht="47.25" x14ac:dyDescent="0.25">
      <c r="A558" s="2">
        <v>543</v>
      </c>
      <c r="B558" s="2" t="s">
        <v>1215</v>
      </c>
      <c r="C558" s="9">
        <v>1026602311240</v>
      </c>
      <c r="D558" s="10">
        <v>6658039390</v>
      </c>
      <c r="E558" s="2" t="s">
        <v>1216</v>
      </c>
      <c r="F558" s="2" t="s">
        <v>1216</v>
      </c>
      <c r="G558" s="2" t="s">
        <v>41</v>
      </c>
      <c r="H558" s="2" t="s">
        <v>22</v>
      </c>
      <c r="I558" s="2"/>
    </row>
    <row r="559" spans="1:9" ht="94.5" x14ac:dyDescent="0.25">
      <c r="A559" s="2">
        <v>544</v>
      </c>
      <c r="B559" s="2" t="s">
        <v>1217</v>
      </c>
      <c r="C559" s="9">
        <v>1086672016870</v>
      </c>
      <c r="D559" s="10">
        <v>6672273994</v>
      </c>
      <c r="E559" s="2" t="s">
        <v>1218</v>
      </c>
      <c r="F559" s="2" t="s">
        <v>1219</v>
      </c>
      <c r="G559" s="2" t="s">
        <v>41</v>
      </c>
      <c r="H559" s="2" t="s">
        <v>22</v>
      </c>
      <c r="I559" s="2"/>
    </row>
    <row r="560" spans="1:9" ht="126" x14ac:dyDescent="0.25">
      <c r="A560" s="2">
        <v>545</v>
      </c>
      <c r="B560" s="2" t="s">
        <v>1220</v>
      </c>
      <c r="C560" s="9">
        <v>1026605234677</v>
      </c>
      <c r="D560" s="10">
        <v>6661002209</v>
      </c>
      <c r="E560" s="2" t="s">
        <v>1221</v>
      </c>
      <c r="F560" s="2" t="s">
        <v>1222</v>
      </c>
      <c r="G560" s="2" t="s">
        <v>21</v>
      </c>
      <c r="H560" s="2" t="s">
        <v>22</v>
      </c>
      <c r="I560" s="2"/>
    </row>
    <row r="561" spans="1:9" ht="126" x14ac:dyDescent="0.25">
      <c r="A561" s="2">
        <v>546</v>
      </c>
      <c r="B561" s="2" t="s">
        <v>1223</v>
      </c>
      <c r="C561" s="9"/>
      <c r="D561" s="10"/>
      <c r="E561" s="2" t="s">
        <v>1221</v>
      </c>
      <c r="F561" s="2" t="s">
        <v>1224</v>
      </c>
      <c r="G561" s="2" t="s">
        <v>41</v>
      </c>
      <c r="H561" s="2" t="s">
        <v>22</v>
      </c>
      <c r="I561" s="2"/>
    </row>
    <row r="562" spans="1:9" ht="126" x14ac:dyDescent="0.25">
      <c r="A562" s="2">
        <v>547</v>
      </c>
      <c r="B562" s="2" t="s">
        <v>1225</v>
      </c>
      <c r="C562" s="9"/>
      <c r="D562" s="10"/>
      <c r="E562" s="2" t="s">
        <v>1221</v>
      </c>
      <c r="F562" s="2" t="s">
        <v>1226</v>
      </c>
      <c r="G562" s="2" t="s">
        <v>41</v>
      </c>
      <c r="H562" s="2" t="s">
        <v>22</v>
      </c>
      <c r="I562" s="2"/>
    </row>
    <row r="563" spans="1:9" ht="126" x14ac:dyDescent="0.25">
      <c r="A563" s="2">
        <v>548</v>
      </c>
      <c r="B563" s="2" t="s">
        <v>1227</v>
      </c>
      <c r="C563" s="9"/>
      <c r="D563" s="10"/>
      <c r="E563" s="2" t="s">
        <v>1221</v>
      </c>
      <c r="F563" s="2" t="s">
        <v>1228</v>
      </c>
      <c r="G563" s="2" t="s">
        <v>41</v>
      </c>
      <c r="H563" s="2" t="s">
        <v>22</v>
      </c>
      <c r="I563" s="2"/>
    </row>
    <row r="564" spans="1:9" ht="110.25" x14ac:dyDescent="0.25">
      <c r="A564" s="2">
        <v>549</v>
      </c>
      <c r="B564" s="2" t="s">
        <v>1229</v>
      </c>
      <c r="C564" s="9">
        <v>1136441000706</v>
      </c>
      <c r="D564" s="10">
        <v>5042129453</v>
      </c>
      <c r="E564" s="2" t="s">
        <v>1230</v>
      </c>
      <c r="F564" s="2" t="s">
        <v>1231</v>
      </c>
      <c r="G564" s="2" t="s">
        <v>21</v>
      </c>
      <c r="H564" s="2" t="s">
        <v>22</v>
      </c>
      <c r="I564" s="2"/>
    </row>
    <row r="565" spans="1:9" ht="78.75" x14ac:dyDescent="0.25">
      <c r="A565" s="2">
        <v>550</v>
      </c>
      <c r="B565" s="2" t="s">
        <v>1232</v>
      </c>
      <c r="C565" s="9">
        <v>1026601077546</v>
      </c>
      <c r="D565" s="10">
        <v>6649000942</v>
      </c>
      <c r="E565" s="2" t="s">
        <v>1233</v>
      </c>
      <c r="F565" s="2" t="s">
        <v>1233</v>
      </c>
      <c r="G565" s="2" t="s">
        <v>41</v>
      </c>
      <c r="H565" s="2" t="s">
        <v>22</v>
      </c>
      <c r="I565" s="2"/>
    </row>
    <row r="566" spans="1:9" ht="47.25" x14ac:dyDescent="0.25">
      <c r="A566" s="2">
        <v>551</v>
      </c>
      <c r="B566" s="2" t="s">
        <v>1234</v>
      </c>
      <c r="C566" s="9">
        <v>1116625005331</v>
      </c>
      <c r="D566" s="10">
        <v>6625064295</v>
      </c>
      <c r="E566" s="2" t="s">
        <v>1235</v>
      </c>
      <c r="F566" s="2" t="s">
        <v>1235</v>
      </c>
      <c r="G566" s="2" t="s">
        <v>21</v>
      </c>
      <c r="H566" s="2" t="s">
        <v>22</v>
      </c>
      <c r="I566" s="2"/>
    </row>
    <row r="567" spans="1:9" ht="94.5" x14ac:dyDescent="0.25">
      <c r="A567" s="2">
        <v>552</v>
      </c>
      <c r="B567" s="2" t="s">
        <v>1236</v>
      </c>
      <c r="C567" s="9">
        <v>1146658013270</v>
      </c>
      <c r="D567" s="10">
        <v>6658459612</v>
      </c>
      <c r="E567" s="2" t="s">
        <v>1237</v>
      </c>
      <c r="F567" s="2" t="s">
        <v>1237</v>
      </c>
      <c r="G567" s="2" t="s">
        <v>41</v>
      </c>
      <c r="H567" s="2" t="s">
        <v>22</v>
      </c>
      <c r="I567" s="2"/>
    </row>
    <row r="568" spans="1:9" ht="47.25" x14ac:dyDescent="0.25">
      <c r="A568" s="2">
        <v>553</v>
      </c>
      <c r="B568" s="2" t="s">
        <v>1238</v>
      </c>
      <c r="C568" s="9">
        <v>1026601506733</v>
      </c>
      <c r="D568" s="10">
        <v>6625009424</v>
      </c>
      <c r="E568" s="2" t="s">
        <v>1239</v>
      </c>
      <c r="F568" s="2" t="s">
        <v>1239</v>
      </c>
      <c r="G568" s="2" t="s">
        <v>41</v>
      </c>
      <c r="H568" s="2" t="s">
        <v>22</v>
      </c>
      <c r="I568" s="2"/>
    </row>
    <row r="569" spans="1:9" ht="47.25" x14ac:dyDescent="0.25">
      <c r="A569" s="2">
        <v>554</v>
      </c>
      <c r="B569" s="2" t="s">
        <v>1240</v>
      </c>
      <c r="C569" s="9">
        <v>1036601470510</v>
      </c>
      <c r="D569" s="10">
        <v>6625011945</v>
      </c>
      <c r="E569" s="2" t="s">
        <v>1241</v>
      </c>
      <c r="F569" s="2" t="s">
        <v>1241</v>
      </c>
      <c r="G569" s="2" t="s">
        <v>41</v>
      </c>
      <c r="H569" s="2" t="s">
        <v>22</v>
      </c>
      <c r="I569" s="2"/>
    </row>
    <row r="570" spans="1:9" ht="63" x14ac:dyDescent="0.25">
      <c r="A570" s="2">
        <v>555</v>
      </c>
      <c r="B570" s="2" t="s">
        <v>1242</v>
      </c>
      <c r="C570" s="9">
        <v>1026601154700</v>
      </c>
      <c r="D570" s="10">
        <v>6616000785</v>
      </c>
      <c r="E570" s="2" t="s">
        <v>1243</v>
      </c>
      <c r="F570" s="2" t="s">
        <v>1243</v>
      </c>
      <c r="G570" s="2" t="s">
        <v>41</v>
      </c>
      <c r="H570" s="2" t="s">
        <v>22</v>
      </c>
      <c r="I570" s="2"/>
    </row>
    <row r="571" spans="1:9" ht="63" x14ac:dyDescent="0.25">
      <c r="A571" s="2">
        <v>556</v>
      </c>
      <c r="B571" s="2" t="s">
        <v>1244</v>
      </c>
      <c r="C571" s="9">
        <v>1136684005920</v>
      </c>
      <c r="D571" s="10">
        <v>6684011200</v>
      </c>
      <c r="E571" s="2" t="s">
        <v>1245</v>
      </c>
      <c r="F571" s="2" t="s">
        <v>1245</v>
      </c>
      <c r="G571" s="2" t="s">
        <v>41</v>
      </c>
      <c r="H571" s="2" t="s">
        <v>22</v>
      </c>
      <c r="I571" s="2"/>
    </row>
    <row r="572" spans="1:9" ht="94.5" x14ac:dyDescent="0.25">
      <c r="A572" s="2">
        <v>557</v>
      </c>
      <c r="B572" s="2" t="s">
        <v>1246</v>
      </c>
      <c r="C572" s="9">
        <v>1026601502212</v>
      </c>
      <c r="D572" s="10">
        <v>6625024077</v>
      </c>
      <c r="E572" s="2" t="s">
        <v>1247</v>
      </c>
      <c r="F572" s="2" t="s">
        <v>1248</v>
      </c>
      <c r="G572" s="2" t="s">
        <v>21</v>
      </c>
      <c r="H572" s="2" t="s">
        <v>22</v>
      </c>
      <c r="I572" s="2"/>
    </row>
    <row r="573" spans="1:9" ht="47.25" x14ac:dyDescent="0.25">
      <c r="A573" s="2">
        <v>558</v>
      </c>
      <c r="B573" s="2" t="s">
        <v>1249</v>
      </c>
      <c r="C573" s="9">
        <v>1036602081911</v>
      </c>
      <c r="D573" s="10">
        <v>6633001235</v>
      </c>
      <c r="E573" s="2" t="s">
        <v>1250</v>
      </c>
      <c r="F573" s="2" t="s">
        <v>1250</v>
      </c>
      <c r="G573" s="2" t="s">
        <v>41</v>
      </c>
      <c r="H573" s="2" t="s">
        <v>22</v>
      </c>
      <c r="I573" s="2"/>
    </row>
    <row r="574" spans="1:9" ht="47.25" x14ac:dyDescent="0.25">
      <c r="A574" s="2">
        <v>559</v>
      </c>
      <c r="B574" s="2" t="s">
        <v>1251</v>
      </c>
      <c r="C574" s="9">
        <v>1026601102880</v>
      </c>
      <c r="D574" s="10">
        <v>6614001977</v>
      </c>
      <c r="E574" s="2" t="s">
        <v>1252</v>
      </c>
      <c r="F574" s="2" t="s">
        <v>1252</v>
      </c>
      <c r="G574" s="2" t="s">
        <v>21</v>
      </c>
      <c r="H574" s="2" t="s">
        <v>22</v>
      </c>
      <c r="I574" s="2"/>
    </row>
    <row r="575" spans="1:9" ht="78.75" x14ac:dyDescent="0.25">
      <c r="A575" s="2">
        <v>560</v>
      </c>
      <c r="B575" s="2" t="s">
        <v>1253</v>
      </c>
      <c r="C575" s="9">
        <v>1026601369607</v>
      </c>
      <c r="D575" s="10">
        <v>6669008918</v>
      </c>
      <c r="E575" s="2" t="s">
        <v>1254</v>
      </c>
      <c r="F575" s="2" t="s">
        <v>1254</v>
      </c>
      <c r="G575" s="2" t="s">
        <v>41</v>
      </c>
      <c r="H575" s="2" t="s">
        <v>22</v>
      </c>
      <c r="I575" s="2"/>
    </row>
    <row r="576" spans="1:9" ht="94.5" x14ac:dyDescent="0.25">
      <c r="A576" s="2">
        <v>561</v>
      </c>
      <c r="B576" s="2" t="s">
        <v>1255</v>
      </c>
      <c r="C576" s="9">
        <v>1026601373501</v>
      </c>
      <c r="D576" s="10">
        <v>6669005113</v>
      </c>
      <c r="E576" s="2" t="s">
        <v>1256</v>
      </c>
      <c r="F576" s="2" t="s">
        <v>1257</v>
      </c>
      <c r="G576" s="2" t="s">
        <v>21</v>
      </c>
      <c r="H576" s="2" t="s">
        <v>22</v>
      </c>
      <c r="I576" s="2"/>
    </row>
    <row r="577" spans="1:9" ht="63" x14ac:dyDescent="0.25">
      <c r="A577" s="2">
        <v>562</v>
      </c>
      <c r="B577" s="2" t="s">
        <v>1258</v>
      </c>
      <c r="C577" s="9">
        <v>1026601382686</v>
      </c>
      <c r="D577" s="10">
        <v>6669008925</v>
      </c>
      <c r="E577" s="2" t="s">
        <v>1259</v>
      </c>
      <c r="F577" s="2" t="s">
        <v>1259</v>
      </c>
      <c r="G577" s="2" t="s">
        <v>41</v>
      </c>
      <c r="H577" s="2" t="s">
        <v>22</v>
      </c>
      <c r="I577" s="2"/>
    </row>
    <row r="578" spans="1:9" ht="63" x14ac:dyDescent="0.25">
      <c r="A578" s="2">
        <v>563</v>
      </c>
      <c r="B578" s="2" t="s">
        <v>1260</v>
      </c>
      <c r="C578" s="9">
        <v>1026601374843</v>
      </c>
      <c r="D578" s="10">
        <v>6669009615</v>
      </c>
      <c r="E578" s="2" t="s">
        <v>1261</v>
      </c>
      <c r="F578" s="2" t="s">
        <v>1261</v>
      </c>
      <c r="G578" s="2" t="s">
        <v>41</v>
      </c>
      <c r="H578" s="2" t="s">
        <v>22</v>
      </c>
      <c r="I578" s="2"/>
    </row>
    <row r="579" spans="1:9" ht="63" x14ac:dyDescent="0.25">
      <c r="A579" s="2">
        <v>564</v>
      </c>
      <c r="B579" s="2" t="s">
        <v>1262</v>
      </c>
      <c r="C579" s="9">
        <v>1026601376218</v>
      </c>
      <c r="D579" s="10">
        <v>6668013200</v>
      </c>
      <c r="E579" s="2" t="s">
        <v>1263</v>
      </c>
      <c r="F579" s="2" t="s">
        <v>1263</v>
      </c>
      <c r="G579" s="2" t="s">
        <v>41</v>
      </c>
      <c r="H579" s="2" t="s">
        <v>22</v>
      </c>
      <c r="I579" s="2"/>
    </row>
    <row r="580" spans="1:9" ht="63" x14ac:dyDescent="0.25">
      <c r="A580" s="2">
        <v>565</v>
      </c>
      <c r="B580" s="2" t="s">
        <v>1264</v>
      </c>
      <c r="C580" s="9">
        <v>1056601247163</v>
      </c>
      <c r="D580" s="10">
        <v>6623023198</v>
      </c>
      <c r="E580" s="2" t="s">
        <v>1265</v>
      </c>
      <c r="F580" s="2" t="s">
        <v>1265</v>
      </c>
      <c r="G580" s="2" t="s">
        <v>41</v>
      </c>
      <c r="H580" s="2" t="s">
        <v>22</v>
      </c>
      <c r="I580" s="2"/>
    </row>
    <row r="581" spans="1:9" ht="94.5" x14ac:dyDescent="0.25">
      <c r="A581" s="2">
        <v>566</v>
      </c>
      <c r="B581" s="2" t="s">
        <v>1266</v>
      </c>
      <c r="C581" s="9">
        <v>1026601382477</v>
      </c>
      <c r="D581" s="10">
        <v>6669014862</v>
      </c>
      <c r="E581" s="2" t="s">
        <v>1267</v>
      </c>
      <c r="F581" s="2" t="s">
        <v>1267</v>
      </c>
      <c r="G581" s="2" t="s">
        <v>41</v>
      </c>
      <c r="H581" s="2" t="s">
        <v>22</v>
      </c>
      <c r="I581" s="2"/>
    </row>
    <row r="582" spans="1:9" ht="94.5" x14ac:dyDescent="0.25">
      <c r="A582" s="2">
        <v>567</v>
      </c>
      <c r="B582" s="2" t="s">
        <v>1268</v>
      </c>
      <c r="C582" s="9">
        <v>1026601373765</v>
      </c>
      <c r="D582" s="10">
        <v>6669008900</v>
      </c>
      <c r="E582" s="2" t="s">
        <v>1269</v>
      </c>
      <c r="F582" s="2" t="s">
        <v>1269</v>
      </c>
      <c r="G582" s="2" t="s">
        <v>41</v>
      </c>
      <c r="H582" s="2" t="s">
        <v>22</v>
      </c>
      <c r="I582" s="2"/>
    </row>
    <row r="583" spans="1:9" ht="47.25" x14ac:dyDescent="0.25">
      <c r="A583" s="2">
        <v>568</v>
      </c>
      <c r="B583" s="2" t="s">
        <v>1270</v>
      </c>
      <c r="C583" s="9">
        <v>1026602236044</v>
      </c>
      <c r="D583" s="10">
        <v>6655000651</v>
      </c>
      <c r="E583" s="2" t="s">
        <v>1271</v>
      </c>
      <c r="F583" s="2" t="s">
        <v>1271</v>
      </c>
      <c r="G583" s="2" t="s">
        <v>41</v>
      </c>
      <c r="H583" s="2" t="s">
        <v>22</v>
      </c>
      <c r="I583" s="2"/>
    </row>
    <row r="584" spans="1:9" ht="47.25" x14ac:dyDescent="0.25">
      <c r="A584" s="2">
        <v>569</v>
      </c>
      <c r="B584" s="2" t="s">
        <v>1272</v>
      </c>
      <c r="C584" s="9">
        <v>1026600509275</v>
      </c>
      <c r="D584" s="10">
        <v>6601001930</v>
      </c>
      <c r="E584" s="2" t="s">
        <v>1273</v>
      </c>
      <c r="F584" s="2" t="s">
        <v>1273</v>
      </c>
      <c r="G584" s="2" t="s">
        <v>21</v>
      </c>
      <c r="H584" s="2" t="s">
        <v>22</v>
      </c>
      <c r="I584" s="2"/>
    </row>
    <row r="585" spans="1:9" ht="47.25" x14ac:dyDescent="0.25">
      <c r="A585" s="2">
        <v>570</v>
      </c>
      <c r="B585" s="2" t="s">
        <v>1274</v>
      </c>
      <c r="C585" s="9">
        <v>1026600581215</v>
      </c>
      <c r="D585" s="10">
        <v>6602007519</v>
      </c>
      <c r="E585" s="2" t="s">
        <v>1275</v>
      </c>
      <c r="F585" s="2" t="s">
        <v>1275</v>
      </c>
      <c r="G585" s="2" t="s">
        <v>21</v>
      </c>
      <c r="H585" s="2" t="s">
        <v>22</v>
      </c>
      <c r="I585" s="2"/>
    </row>
    <row r="586" spans="1:9" ht="63" x14ac:dyDescent="0.25">
      <c r="A586" s="2">
        <v>571</v>
      </c>
      <c r="B586" s="2" t="s">
        <v>1276</v>
      </c>
      <c r="C586" s="9">
        <v>1026600630506</v>
      </c>
      <c r="D586" s="10">
        <v>6603007857</v>
      </c>
      <c r="E586" s="2" t="s">
        <v>1277</v>
      </c>
      <c r="F586" s="2" t="s">
        <v>1277</v>
      </c>
      <c r="G586" s="2" t="s">
        <v>41</v>
      </c>
      <c r="H586" s="2" t="s">
        <v>22</v>
      </c>
      <c r="I586" s="2"/>
    </row>
    <row r="587" spans="1:9" ht="47.25" x14ac:dyDescent="0.25">
      <c r="A587" s="2">
        <v>572</v>
      </c>
      <c r="B587" s="2" t="s">
        <v>1278</v>
      </c>
      <c r="C587" s="9">
        <v>1026601610034</v>
      </c>
      <c r="D587" s="10">
        <v>6626003898</v>
      </c>
      <c r="E587" s="2" t="s">
        <v>1279</v>
      </c>
      <c r="F587" s="2" t="s">
        <v>1279</v>
      </c>
      <c r="G587" s="2" t="s">
        <v>21</v>
      </c>
      <c r="H587" s="2" t="s">
        <v>22</v>
      </c>
      <c r="I587" s="2"/>
    </row>
    <row r="588" spans="1:9" ht="47.25" x14ac:dyDescent="0.25">
      <c r="A588" s="2">
        <v>573</v>
      </c>
      <c r="B588" s="2" t="s">
        <v>1280</v>
      </c>
      <c r="C588" s="9">
        <v>1026601156064</v>
      </c>
      <c r="D588" s="10">
        <v>6616001281</v>
      </c>
      <c r="E588" s="2" t="s">
        <v>1281</v>
      </c>
      <c r="F588" s="2" t="s">
        <v>1281</v>
      </c>
      <c r="G588" s="2" t="s">
        <v>41</v>
      </c>
      <c r="H588" s="2" t="s">
        <v>22</v>
      </c>
      <c r="I588" s="2"/>
    </row>
    <row r="589" spans="1:9" ht="47.25" x14ac:dyDescent="0.25">
      <c r="A589" s="2">
        <v>574</v>
      </c>
      <c r="B589" s="2" t="s">
        <v>1282</v>
      </c>
      <c r="C589" s="9">
        <v>1026600669765</v>
      </c>
      <c r="D589" s="10">
        <v>6604002481</v>
      </c>
      <c r="E589" s="2" t="s">
        <v>1283</v>
      </c>
      <c r="F589" s="2" t="s">
        <v>1283</v>
      </c>
      <c r="G589" s="2" t="s">
        <v>21</v>
      </c>
      <c r="H589" s="2" t="s">
        <v>22</v>
      </c>
      <c r="I589" s="2"/>
    </row>
    <row r="590" spans="1:9" ht="47.25" x14ac:dyDescent="0.25">
      <c r="A590" s="2">
        <v>575</v>
      </c>
      <c r="B590" s="2" t="s">
        <v>1284</v>
      </c>
      <c r="C590" s="9">
        <v>1169658063046</v>
      </c>
      <c r="D590" s="10">
        <v>6678072395</v>
      </c>
      <c r="E590" s="2" t="s">
        <v>1285</v>
      </c>
      <c r="F590" s="2" t="s">
        <v>1285</v>
      </c>
      <c r="G590" s="2" t="s">
        <v>41</v>
      </c>
      <c r="H590" s="2" t="s">
        <v>22</v>
      </c>
      <c r="I590" s="2"/>
    </row>
    <row r="591" spans="1:9" ht="47.25" x14ac:dyDescent="0.25">
      <c r="A591" s="2">
        <v>576</v>
      </c>
      <c r="B591" s="2" t="s">
        <v>1286</v>
      </c>
      <c r="C591" s="9">
        <v>1026600705812</v>
      </c>
      <c r="D591" s="10">
        <v>6605003103</v>
      </c>
      <c r="E591" s="2" t="s">
        <v>1287</v>
      </c>
      <c r="F591" s="2" t="s">
        <v>1287</v>
      </c>
      <c r="G591" s="2" t="s">
        <v>41</v>
      </c>
      <c r="H591" s="2" t="s">
        <v>22</v>
      </c>
      <c r="I591" s="2"/>
    </row>
    <row r="592" spans="1:9" ht="47.25" x14ac:dyDescent="0.25">
      <c r="A592" s="2">
        <v>577</v>
      </c>
      <c r="B592" s="2" t="s">
        <v>1288</v>
      </c>
      <c r="C592" s="9">
        <v>1026601125583</v>
      </c>
      <c r="D592" s="10">
        <v>6615001031</v>
      </c>
      <c r="E592" s="2" t="s">
        <v>1289</v>
      </c>
      <c r="F592" s="2" t="s">
        <v>1289</v>
      </c>
      <c r="G592" s="2" t="s">
        <v>41</v>
      </c>
      <c r="H592" s="2" t="s">
        <v>22</v>
      </c>
      <c r="I592" s="2"/>
    </row>
    <row r="593" spans="1:9" ht="78.75" x14ac:dyDescent="0.25">
      <c r="A593" s="2">
        <v>578</v>
      </c>
      <c r="B593" s="2" t="s">
        <v>1290</v>
      </c>
      <c r="C593" s="9">
        <v>1146623006397</v>
      </c>
      <c r="D593" s="10">
        <v>6623105027</v>
      </c>
      <c r="E593" s="2" t="s">
        <v>1291</v>
      </c>
      <c r="F593" s="2" t="s">
        <v>1291</v>
      </c>
      <c r="G593" s="2" t="s">
        <v>41</v>
      </c>
      <c r="H593" s="2" t="s">
        <v>22</v>
      </c>
      <c r="I593" s="2"/>
    </row>
    <row r="594" spans="1:9" ht="94.5" x14ac:dyDescent="0.25">
      <c r="A594" s="2">
        <v>579</v>
      </c>
      <c r="B594" s="2" t="s">
        <v>1292</v>
      </c>
      <c r="C594" s="9">
        <v>1026600786893</v>
      </c>
      <c r="D594" s="10">
        <v>6607003780</v>
      </c>
      <c r="E594" s="2" t="s">
        <v>1293</v>
      </c>
      <c r="F594" s="2" t="s">
        <v>1294</v>
      </c>
      <c r="G594" s="2" t="s">
        <v>41</v>
      </c>
      <c r="H594" s="2" t="s">
        <v>22</v>
      </c>
      <c r="I594" s="2"/>
    </row>
    <row r="595" spans="1:9" ht="47.25" x14ac:dyDescent="0.25">
      <c r="A595" s="2">
        <v>580</v>
      </c>
      <c r="B595" s="2" t="s">
        <v>1295</v>
      </c>
      <c r="C595" s="9">
        <v>1026601484029</v>
      </c>
      <c r="D595" s="10">
        <v>6624002433</v>
      </c>
      <c r="E595" s="2" t="s">
        <v>1296</v>
      </c>
      <c r="F595" s="2" t="s">
        <v>1296</v>
      </c>
      <c r="G595" s="2" t="s">
        <v>41</v>
      </c>
      <c r="H595" s="2" t="s">
        <v>22</v>
      </c>
      <c r="I595" s="2"/>
    </row>
    <row r="596" spans="1:9" ht="47.25" x14ac:dyDescent="0.25">
      <c r="A596" s="2">
        <v>581</v>
      </c>
      <c r="B596" s="2" t="s">
        <v>1297</v>
      </c>
      <c r="C596" s="9">
        <v>1026602267295</v>
      </c>
      <c r="D596" s="10">
        <v>6656000823</v>
      </c>
      <c r="E596" s="2" t="s">
        <v>1298</v>
      </c>
      <c r="F596" s="2" t="s">
        <v>1298</v>
      </c>
      <c r="G596" s="2" t="s">
        <v>41</v>
      </c>
      <c r="H596" s="2" t="s">
        <v>22</v>
      </c>
      <c r="I596" s="2"/>
    </row>
    <row r="597" spans="1:9" ht="47.25" x14ac:dyDescent="0.25">
      <c r="A597" s="2">
        <v>582</v>
      </c>
      <c r="B597" s="2" t="s">
        <v>1299</v>
      </c>
      <c r="C597" s="9">
        <v>1026601690675</v>
      </c>
      <c r="D597" s="10">
        <v>6628002723</v>
      </c>
      <c r="E597" s="2" t="s">
        <v>1300</v>
      </c>
      <c r="F597" s="2" t="s">
        <v>1300</v>
      </c>
      <c r="G597" s="2" t="s">
        <v>21</v>
      </c>
      <c r="H597" s="2" t="s">
        <v>22</v>
      </c>
      <c r="I597" s="2"/>
    </row>
    <row r="598" spans="1:9" ht="63" x14ac:dyDescent="0.25">
      <c r="A598" s="2">
        <v>583</v>
      </c>
      <c r="B598" s="2" t="s">
        <v>1301</v>
      </c>
      <c r="C598" s="9">
        <v>1026601688079</v>
      </c>
      <c r="D598" s="10">
        <v>6628000074</v>
      </c>
      <c r="E598" s="2" t="s">
        <v>1302</v>
      </c>
      <c r="F598" s="2" t="s">
        <v>1302</v>
      </c>
      <c r="G598" s="2" t="s">
        <v>41</v>
      </c>
      <c r="H598" s="2" t="s">
        <v>22</v>
      </c>
      <c r="I598" s="2"/>
    </row>
    <row r="599" spans="1:9" ht="47.25" x14ac:dyDescent="0.25">
      <c r="A599" s="2">
        <v>584</v>
      </c>
      <c r="B599" s="2" t="s">
        <v>1303</v>
      </c>
      <c r="C599" s="9">
        <v>1026601690763</v>
      </c>
      <c r="D599" s="10">
        <v>6628000483</v>
      </c>
      <c r="E599" s="2" t="s">
        <v>1304</v>
      </c>
      <c r="F599" s="2" t="s">
        <v>1304</v>
      </c>
      <c r="G599" s="2" t="s">
        <v>41</v>
      </c>
      <c r="H599" s="2" t="s">
        <v>22</v>
      </c>
      <c r="I599" s="2"/>
    </row>
    <row r="600" spans="1:9" ht="63" x14ac:dyDescent="0.25">
      <c r="A600" s="2">
        <v>585</v>
      </c>
      <c r="B600" s="2" t="s">
        <v>1305</v>
      </c>
      <c r="C600" s="9">
        <v>1106647000052</v>
      </c>
      <c r="D600" s="10">
        <v>6647004878</v>
      </c>
      <c r="E600" s="2" t="s">
        <v>1306</v>
      </c>
      <c r="F600" s="2" t="s">
        <v>1306</v>
      </c>
      <c r="G600" s="2" t="s">
        <v>21</v>
      </c>
      <c r="H600" s="2" t="s">
        <v>22</v>
      </c>
      <c r="I600" s="2"/>
    </row>
    <row r="601" spans="1:9" ht="47.25" x14ac:dyDescent="0.25">
      <c r="A601" s="2">
        <v>586</v>
      </c>
      <c r="B601" s="2" t="s">
        <v>1307</v>
      </c>
      <c r="C601" s="9">
        <v>1026601326982</v>
      </c>
      <c r="D601" s="10">
        <v>6621003100</v>
      </c>
      <c r="E601" s="2" t="s">
        <v>1308</v>
      </c>
      <c r="F601" s="2" t="s">
        <v>1308</v>
      </c>
      <c r="G601" s="2" t="s">
        <v>21</v>
      </c>
      <c r="H601" s="2" t="s">
        <v>22</v>
      </c>
      <c r="I601" s="2"/>
    </row>
    <row r="602" spans="1:9" ht="47.25" x14ac:dyDescent="0.25">
      <c r="A602" s="2">
        <v>587</v>
      </c>
      <c r="B602" s="2" t="s">
        <v>1309</v>
      </c>
      <c r="C602" s="9">
        <v>1036601181055</v>
      </c>
      <c r="D602" s="10">
        <v>6621004810</v>
      </c>
      <c r="E602" s="2" t="s">
        <v>1310</v>
      </c>
      <c r="F602" s="2" t="s">
        <v>1311</v>
      </c>
      <c r="G602" s="2" t="s">
        <v>41</v>
      </c>
      <c r="H602" s="2" t="s">
        <v>22</v>
      </c>
      <c r="I602" s="2"/>
    </row>
    <row r="603" spans="1:9" ht="63" x14ac:dyDescent="0.25">
      <c r="A603" s="2">
        <v>588</v>
      </c>
      <c r="B603" s="2" t="s">
        <v>1312</v>
      </c>
      <c r="C603" s="9">
        <v>1046601180416</v>
      </c>
      <c r="D603" s="10">
        <v>6621010316</v>
      </c>
      <c r="E603" s="2" t="s">
        <v>1313</v>
      </c>
      <c r="F603" s="2" t="s">
        <v>1313</v>
      </c>
      <c r="G603" s="2" t="s">
        <v>41</v>
      </c>
      <c r="H603" s="2" t="s">
        <v>22</v>
      </c>
      <c r="I603" s="2"/>
    </row>
    <row r="604" spans="1:9" ht="47.25" x14ac:dyDescent="0.25">
      <c r="A604" s="2">
        <v>589</v>
      </c>
      <c r="B604" s="2" t="s">
        <v>1314</v>
      </c>
      <c r="C604" s="9">
        <v>1036602321601</v>
      </c>
      <c r="D604" s="10">
        <v>6640003410</v>
      </c>
      <c r="E604" s="2" t="s">
        <v>1315</v>
      </c>
      <c r="F604" s="2" t="s">
        <v>1315</v>
      </c>
      <c r="G604" s="2" t="s">
        <v>41</v>
      </c>
      <c r="H604" s="2" t="s">
        <v>22</v>
      </c>
      <c r="I604" s="2"/>
    </row>
    <row r="605" spans="1:9" ht="47.25" x14ac:dyDescent="0.25">
      <c r="A605" s="2">
        <v>590</v>
      </c>
      <c r="B605" s="2" t="s">
        <v>1316</v>
      </c>
      <c r="C605" s="9">
        <v>1026601302210</v>
      </c>
      <c r="D605" s="10">
        <v>6620000883</v>
      </c>
      <c r="E605" s="2" t="s">
        <v>1317</v>
      </c>
      <c r="F605" s="2" t="s">
        <v>1317</v>
      </c>
      <c r="G605" s="2" t="s">
        <v>41</v>
      </c>
      <c r="H605" s="2" t="s">
        <v>22</v>
      </c>
      <c r="I605" s="2"/>
    </row>
    <row r="606" spans="1:9" ht="47.25" x14ac:dyDescent="0.25">
      <c r="A606" s="2">
        <v>591</v>
      </c>
      <c r="B606" s="2" t="s">
        <v>1318</v>
      </c>
      <c r="C606" s="9">
        <v>1136683003050</v>
      </c>
      <c r="D606" s="10">
        <v>6683005482</v>
      </c>
      <c r="E606" s="2" t="s">
        <v>1319</v>
      </c>
      <c r="F606" s="2" t="s">
        <v>1319</v>
      </c>
      <c r="G606" s="2" t="s">
        <v>41</v>
      </c>
      <c r="H606" s="2" t="s">
        <v>22</v>
      </c>
      <c r="I606" s="2"/>
    </row>
    <row r="607" spans="1:9" ht="63" x14ac:dyDescent="0.25">
      <c r="A607" s="2">
        <v>592</v>
      </c>
      <c r="B607" s="2" t="s">
        <v>1320</v>
      </c>
      <c r="C607" s="9">
        <v>1056603199070</v>
      </c>
      <c r="D607" s="10">
        <v>6659120420</v>
      </c>
      <c r="E607" s="2" t="s">
        <v>1321</v>
      </c>
      <c r="F607" s="2" t="s">
        <v>1321</v>
      </c>
      <c r="G607" s="2" t="s">
        <v>21</v>
      </c>
      <c r="H607" s="2" t="s">
        <v>22</v>
      </c>
      <c r="I607" s="2"/>
    </row>
    <row r="608" spans="1:9" ht="63" x14ac:dyDescent="0.25">
      <c r="A608" s="2">
        <v>593</v>
      </c>
      <c r="B608" s="2" t="s">
        <v>1322</v>
      </c>
      <c r="C608" s="9">
        <v>1076639001064</v>
      </c>
      <c r="D608" s="10">
        <v>6639016608</v>
      </c>
      <c r="E608" s="2" t="s">
        <v>1323</v>
      </c>
      <c r="F608" s="2" t="s">
        <v>1323</v>
      </c>
      <c r="G608" s="2" t="s">
        <v>21</v>
      </c>
      <c r="H608" s="2" t="s">
        <v>22</v>
      </c>
      <c r="I608" s="2"/>
    </row>
    <row r="609" spans="1:9" ht="47.25" x14ac:dyDescent="0.25">
      <c r="A609" s="2">
        <v>594</v>
      </c>
      <c r="B609" s="2" t="s">
        <v>1324</v>
      </c>
      <c r="C609" s="9">
        <v>1026601076864</v>
      </c>
      <c r="D609" s="10">
        <v>6613002978</v>
      </c>
      <c r="E609" s="2" t="s">
        <v>1325</v>
      </c>
      <c r="F609" s="2" t="s">
        <v>1325</v>
      </c>
      <c r="G609" s="2" t="s">
        <v>41</v>
      </c>
      <c r="H609" s="2" t="s">
        <v>22</v>
      </c>
      <c r="I609" s="2"/>
    </row>
    <row r="610" spans="1:9" ht="47.25" x14ac:dyDescent="0.25">
      <c r="A610" s="2">
        <v>595</v>
      </c>
      <c r="B610" s="2" t="s">
        <v>1326</v>
      </c>
      <c r="C610" s="9">
        <v>1096620000707</v>
      </c>
      <c r="D610" s="10">
        <v>6620015544</v>
      </c>
      <c r="E610" s="2" t="s">
        <v>1327</v>
      </c>
      <c r="F610" s="2" t="s">
        <v>1327</v>
      </c>
      <c r="G610" s="2" t="s">
        <v>41</v>
      </c>
      <c r="H610" s="2" t="s">
        <v>22</v>
      </c>
      <c r="I610" s="2"/>
    </row>
    <row r="611" spans="1:9" ht="63" x14ac:dyDescent="0.25">
      <c r="A611" s="2">
        <v>596</v>
      </c>
      <c r="B611" s="2" t="s">
        <v>1328</v>
      </c>
      <c r="C611" s="9">
        <v>1026601213682</v>
      </c>
      <c r="D611" s="10">
        <v>6618001784</v>
      </c>
      <c r="E611" s="2" t="s">
        <v>1329</v>
      </c>
      <c r="F611" s="2" t="s">
        <v>1329</v>
      </c>
      <c r="G611" s="2" t="s">
        <v>41</v>
      </c>
      <c r="H611" s="2" t="s">
        <v>22</v>
      </c>
      <c r="I611" s="2"/>
    </row>
    <row r="612" spans="1:9" ht="63" x14ac:dyDescent="0.25">
      <c r="A612" s="2">
        <v>597</v>
      </c>
      <c r="B612" s="2" t="s">
        <v>1330</v>
      </c>
      <c r="C612" s="9">
        <v>1026602037296</v>
      </c>
      <c r="D612" s="10">
        <v>6643000230</v>
      </c>
      <c r="E612" s="2" t="s">
        <v>1331</v>
      </c>
      <c r="F612" s="2" t="s">
        <v>1331</v>
      </c>
      <c r="G612" s="2" t="s">
        <v>41</v>
      </c>
      <c r="H612" s="2" t="s">
        <v>22</v>
      </c>
      <c r="I612" s="2"/>
    </row>
    <row r="613" spans="1:9" ht="47.25" x14ac:dyDescent="0.25">
      <c r="A613" s="2">
        <v>598</v>
      </c>
      <c r="B613" s="2" t="s">
        <v>1332</v>
      </c>
      <c r="C613" s="9">
        <v>1026601820585</v>
      </c>
      <c r="D613" s="10">
        <v>6641000186</v>
      </c>
      <c r="E613" s="2" t="s">
        <v>1333</v>
      </c>
      <c r="F613" s="2" t="s">
        <v>1334</v>
      </c>
      <c r="G613" s="2" t="s">
        <v>41</v>
      </c>
      <c r="H613" s="2" t="s">
        <v>22</v>
      </c>
      <c r="I613" s="2"/>
    </row>
    <row r="614" spans="1:9" ht="47.25" x14ac:dyDescent="0.25">
      <c r="A614" s="2">
        <v>599</v>
      </c>
      <c r="B614" s="2" t="s">
        <v>1335</v>
      </c>
      <c r="C614" s="9">
        <v>1036600490123</v>
      </c>
      <c r="D614" s="10">
        <v>6610001172</v>
      </c>
      <c r="E614" s="2" t="s">
        <v>1336</v>
      </c>
      <c r="F614" s="2" t="s">
        <v>1337</v>
      </c>
      <c r="G614" s="2" t="s">
        <v>41</v>
      </c>
      <c r="H614" s="2" t="s">
        <v>22</v>
      </c>
      <c r="I614" s="2"/>
    </row>
    <row r="615" spans="1:9" ht="47.25" x14ac:dyDescent="0.25">
      <c r="A615" s="2">
        <v>600</v>
      </c>
      <c r="B615" s="2" t="s">
        <v>1338</v>
      </c>
      <c r="C615" s="9">
        <v>1026600860802</v>
      </c>
      <c r="D615" s="10">
        <v>6610000394</v>
      </c>
      <c r="E615" s="2" t="s">
        <v>1339</v>
      </c>
      <c r="F615" s="2" t="s">
        <v>1339</v>
      </c>
      <c r="G615" s="2" t="s">
        <v>41</v>
      </c>
      <c r="H615" s="2" t="s">
        <v>22</v>
      </c>
      <c r="I615" s="2"/>
    </row>
    <row r="616" spans="1:9" ht="63" x14ac:dyDescent="0.25">
      <c r="A616" s="2">
        <v>601</v>
      </c>
      <c r="B616" s="2" t="s">
        <v>1340</v>
      </c>
      <c r="C616" s="9">
        <v>1026602232051</v>
      </c>
      <c r="D616" s="10">
        <v>6654006354</v>
      </c>
      <c r="E616" s="2" t="s">
        <v>1341</v>
      </c>
      <c r="F616" s="2" t="s">
        <v>1341</v>
      </c>
      <c r="G616" s="2" t="s">
        <v>41</v>
      </c>
      <c r="H616" s="2" t="s">
        <v>22</v>
      </c>
      <c r="I616" s="2"/>
    </row>
    <row r="617" spans="1:9" ht="47.25" x14ac:dyDescent="0.25">
      <c r="A617" s="2">
        <v>602</v>
      </c>
      <c r="B617" s="2" t="s">
        <v>1342</v>
      </c>
      <c r="C617" s="9">
        <v>1026602232250</v>
      </c>
      <c r="D617" s="10">
        <v>6654003339</v>
      </c>
      <c r="E617" s="2" t="s">
        <v>1343</v>
      </c>
      <c r="F617" s="2" t="s">
        <v>1344</v>
      </c>
      <c r="G617" s="2" t="s">
        <v>41</v>
      </c>
      <c r="H617" s="2" t="s">
        <v>22</v>
      </c>
      <c r="I617" s="2"/>
    </row>
    <row r="618" spans="1:9" ht="47.25" x14ac:dyDescent="0.25">
      <c r="A618" s="2">
        <v>603</v>
      </c>
      <c r="B618" s="2" t="s">
        <v>1345</v>
      </c>
      <c r="C618" s="9">
        <v>1146676000360</v>
      </c>
      <c r="D618" s="10">
        <v>6676002804</v>
      </c>
      <c r="E618" s="2" t="s">
        <v>1346</v>
      </c>
      <c r="F618" s="2" t="s">
        <v>1346</v>
      </c>
      <c r="G618" s="2" t="s">
        <v>41</v>
      </c>
      <c r="H618" s="2" t="s">
        <v>22</v>
      </c>
      <c r="I618" s="2"/>
    </row>
    <row r="619" spans="1:9" ht="63" x14ac:dyDescent="0.25">
      <c r="A619" s="2">
        <v>604</v>
      </c>
      <c r="B619" s="2" t="s">
        <v>1347</v>
      </c>
      <c r="C619" s="9">
        <v>1026601501761</v>
      </c>
      <c r="D619" s="10">
        <v>6657004098</v>
      </c>
      <c r="E619" s="2" t="s">
        <v>1348</v>
      </c>
      <c r="F619" s="2" t="s">
        <v>1348</v>
      </c>
      <c r="G619" s="2" t="s">
        <v>41</v>
      </c>
      <c r="H619" s="2" t="s">
        <v>22</v>
      </c>
      <c r="I619" s="2"/>
    </row>
    <row r="620" spans="1:9" ht="47.25" x14ac:dyDescent="0.25">
      <c r="A620" s="2">
        <v>605</v>
      </c>
      <c r="B620" s="2" t="s">
        <v>1349</v>
      </c>
      <c r="C620" s="9">
        <v>1036601470443</v>
      </c>
      <c r="D620" s="10">
        <v>6657000600</v>
      </c>
      <c r="E620" s="2" t="s">
        <v>1350</v>
      </c>
      <c r="F620" s="2" t="s">
        <v>1350</v>
      </c>
      <c r="G620" s="2" t="s">
        <v>41</v>
      </c>
      <c r="H620" s="2" t="s">
        <v>22</v>
      </c>
      <c r="I620" s="2"/>
    </row>
    <row r="621" spans="1:9" ht="63" x14ac:dyDescent="0.25">
      <c r="A621" s="2">
        <v>606</v>
      </c>
      <c r="B621" s="2" t="s">
        <v>1351</v>
      </c>
      <c r="C621" s="9">
        <v>1036601930067</v>
      </c>
      <c r="D621" s="10">
        <v>6631000959</v>
      </c>
      <c r="E621" s="2" t="s">
        <v>1352</v>
      </c>
      <c r="F621" s="2" t="s">
        <v>1352</v>
      </c>
      <c r="G621" s="2" t="s">
        <v>41</v>
      </c>
      <c r="H621" s="2" t="s">
        <v>22</v>
      </c>
      <c r="I621" s="2"/>
    </row>
    <row r="622" spans="1:9" ht="47.25" x14ac:dyDescent="0.25">
      <c r="A622" s="2">
        <v>607</v>
      </c>
      <c r="B622" s="2" t="s">
        <v>1353</v>
      </c>
      <c r="C622" s="9">
        <v>1096652000048</v>
      </c>
      <c r="D622" s="10">
        <v>6652027905</v>
      </c>
      <c r="E622" s="2" t="s">
        <v>1354</v>
      </c>
      <c r="F622" s="2" t="s">
        <v>1354</v>
      </c>
      <c r="G622" s="2" t="s">
        <v>41</v>
      </c>
      <c r="H622" s="2" t="s">
        <v>22</v>
      </c>
      <c r="I622" s="2"/>
    </row>
    <row r="623" spans="1:9" ht="63" x14ac:dyDescent="0.25">
      <c r="A623" s="2">
        <v>608</v>
      </c>
      <c r="B623" s="2" t="s">
        <v>1355</v>
      </c>
      <c r="C623" s="9">
        <v>1026600784803</v>
      </c>
      <c r="D623" s="10">
        <v>6622002371</v>
      </c>
      <c r="E623" s="2" t="s">
        <v>1356</v>
      </c>
      <c r="F623" s="2" t="s">
        <v>1356</v>
      </c>
      <c r="G623" s="2" t="s">
        <v>41</v>
      </c>
      <c r="H623" s="2" t="s">
        <v>22</v>
      </c>
      <c r="I623" s="2"/>
    </row>
    <row r="624" spans="1:9" ht="63" x14ac:dyDescent="0.25">
      <c r="A624" s="2">
        <v>609</v>
      </c>
      <c r="B624" s="2" t="s">
        <v>1357</v>
      </c>
      <c r="C624" s="9">
        <v>1026601768566</v>
      </c>
      <c r="D624" s="10">
        <v>6630008521</v>
      </c>
      <c r="E624" s="2" t="s">
        <v>1358</v>
      </c>
      <c r="F624" s="2" t="s">
        <v>1358</v>
      </c>
      <c r="G624" s="2" t="s">
        <v>41</v>
      </c>
      <c r="H624" s="2" t="s">
        <v>22</v>
      </c>
      <c r="I624" s="2"/>
    </row>
    <row r="625" spans="1:9" ht="63" x14ac:dyDescent="0.25">
      <c r="A625" s="2">
        <v>610</v>
      </c>
      <c r="B625" s="2" t="s">
        <v>1359</v>
      </c>
      <c r="C625" s="9">
        <v>1026601766058</v>
      </c>
      <c r="D625" s="10">
        <v>6630002505</v>
      </c>
      <c r="E625" s="2" t="s">
        <v>1360</v>
      </c>
      <c r="F625" s="2" t="s">
        <v>1360</v>
      </c>
      <c r="G625" s="2" t="s">
        <v>41</v>
      </c>
      <c r="H625" s="2" t="s">
        <v>22</v>
      </c>
      <c r="I625" s="2"/>
    </row>
    <row r="626" spans="1:9" ht="78.75" x14ac:dyDescent="0.25">
      <c r="A626" s="2">
        <v>611</v>
      </c>
      <c r="B626" s="2" t="s">
        <v>1361</v>
      </c>
      <c r="C626" s="9">
        <v>1026601767554</v>
      </c>
      <c r="D626" s="10">
        <v>6630001950</v>
      </c>
      <c r="E626" s="2" t="s">
        <v>1362</v>
      </c>
      <c r="F626" s="2" t="s">
        <v>1362</v>
      </c>
      <c r="G626" s="2" t="s">
        <v>21</v>
      </c>
      <c r="H626" s="2" t="s">
        <v>22</v>
      </c>
      <c r="I626" s="2"/>
    </row>
    <row r="627" spans="1:9" ht="47.25" x14ac:dyDescent="0.25">
      <c r="A627" s="2">
        <v>612</v>
      </c>
      <c r="B627" s="2" t="s">
        <v>1363</v>
      </c>
      <c r="C627" s="9">
        <v>1026600877731</v>
      </c>
      <c r="D627" s="10">
        <v>6638000556</v>
      </c>
      <c r="E627" s="2" t="s">
        <v>1364</v>
      </c>
      <c r="F627" s="2" t="s">
        <v>1364</v>
      </c>
      <c r="G627" s="2" t="s">
        <v>41</v>
      </c>
      <c r="H627" s="2" t="s">
        <v>22</v>
      </c>
      <c r="I627" s="2"/>
    </row>
    <row r="628" spans="1:9" ht="47.25" x14ac:dyDescent="0.25">
      <c r="A628" s="2">
        <v>613</v>
      </c>
      <c r="B628" s="2" t="s">
        <v>1365</v>
      </c>
      <c r="C628" s="9">
        <v>1026602053323</v>
      </c>
      <c r="D628" s="10">
        <v>6646000535</v>
      </c>
      <c r="E628" s="2" t="s">
        <v>1366</v>
      </c>
      <c r="F628" s="2" t="s">
        <v>1366</v>
      </c>
      <c r="G628" s="2" t="s">
        <v>41</v>
      </c>
      <c r="H628" s="2" t="s">
        <v>22</v>
      </c>
      <c r="I628" s="2"/>
    </row>
    <row r="629" spans="1:9" ht="126" x14ac:dyDescent="0.25">
      <c r="A629" s="2">
        <v>614</v>
      </c>
      <c r="B629" s="2" t="s">
        <v>1367</v>
      </c>
      <c r="C629" s="9">
        <v>1126678013670</v>
      </c>
      <c r="D629" s="10">
        <v>6678017806</v>
      </c>
      <c r="E629" s="2" t="s">
        <v>1368</v>
      </c>
      <c r="F629" s="2" t="s">
        <v>1369</v>
      </c>
      <c r="G629" s="2" t="s">
        <v>41</v>
      </c>
      <c r="H629" s="2" t="s">
        <v>22</v>
      </c>
      <c r="I629" s="2"/>
    </row>
    <row r="630" spans="1:9" ht="63" x14ac:dyDescent="0.25">
      <c r="A630" s="2">
        <v>615</v>
      </c>
      <c r="B630" s="2" t="s">
        <v>1370</v>
      </c>
      <c r="C630" s="9">
        <v>1026602268373</v>
      </c>
      <c r="D630" s="10">
        <v>6651000763</v>
      </c>
      <c r="E630" s="2" t="s">
        <v>1371</v>
      </c>
      <c r="F630" s="2" t="s">
        <v>1371</v>
      </c>
      <c r="G630" s="2" t="s">
        <v>41</v>
      </c>
      <c r="H630" s="2" t="s">
        <v>22</v>
      </c>
      <c r="I630" s="2"/>
    </row>
    <row r="631" spans="1:9" ht="94.5" x14ac:dyDescent="0.25">
      <c r="A631" s="2">
        <v>616</v>
      </c>
      <c r="B631" s="2" t="s">
        <v>1372</v>
      </c>
      <c r="C631" s="9">
        <v>1036603993777</v>
      </c>
      <c r="D631" s="10">
        <v>6661001004</v>
      </c>
      <c r="E631" s="2" t="s">
        <v>1373</v>
      </c>
      <c r="F631" s="2" t="s">
        <v>1374</v>
      </c>
      <c r="G631" s="2" t="s">
        <v>21</v>
      </c>
      <c r="H631" s="2" t="s">
        <v>22</v>
      </c>
      <c r="I631" s="2"/>
    </row>
    <row r="632" spans="1:9" ht="63" x14ac:dyDescent="0.25">
      <c r="A632" s="2">
        <v>617</v>
      </c>
      <c r="B632" s="2" t="s">
        <v>1375</v>
      </c>
      <c r="C632" s="9">
        <v>1026605233753</v>
      </c>
      <c r="D632" s="10">
        <v>6661003675</v>
      </c>
      <c r="E632" s="2" t="s">
        <v>1376</v>
      </c>
      <c r="F632" s="2" t="s">
        <v>1376</v>
      </c>
      <c r="G632" s="2" t="s">
        <v>21</v>
      </c>
      <c r="H632" s="2" t="s">
        <v>22</v>
      </c>
      <c r="I632" s="2"/>
    </row>
    <row r="633" spans="1:9" ht="63" x14ac:dyDescent="0.25">
      <c r="A633" s="2">
        <v>618</v>
      </c>
      <c r="B633" s="2" t="s">
        <v>1377</v>
      </c>
      <c r="C633" s="9">
        <v>1026604932860</v>
      </c>
      <c r="D633" s="10">
        <v>6660008159</v>
      </c>
      <c r="E633" s="2" t="s">
        <v>1378</v>
      </c>
      <c r="F633" s="2" t="s">
        <v>1378</v>
      </c>
      <c r="G633" s="2" t="s">
        <v>41</v>
      </c>
      <c r="H633" s="2" t="s">
        <v>22</v>
      </c>
      <c r="I633" s="2"/>
    </row>
    <row r="634" spans="1:9" ht="110.25" x14ac:dyDescent="0.25">
      <c r="A634" s="2">
        <v>619</v>
      </c>
      <c r="B634" s="2" t="s">
        <v>1379</v>
      </c>
      <c r="C634" s="9">
        <v>1026602950065</v>
      </c>
      <c r="D634" s="10">
        <v>6659014366</v>
      </c>
      <c r="E634" s="2" t="s">
        <v>1380</v>
      </c>
      <c r="F634" s="2" t="s">
        <v>1381</v>
      </c>
      <c r="G634" s="2" t="s">
        <v>21</v>
      </c>
      <c r="H634" s="2" t="s">
        <v>22</v>
      </c>
      <c r="I634" s="2"/>
    </row>
    <row r="635" spans="1:9" ht="78.75" x14ac:dyDescent="0.25">
      <c r="A635" s="2">
        <v>620</v>
      </c>
      <c r="B635" s="2" t="s">
        <v>1382</v>
      </c>
      <c r="C635" s="9">
        <v>1026602955268</v>
      </c>
      <c r="D635" s="10">
        <v>6659010435</v>
      </c>
      <c r="E635" s="2" t="s">
        <v>1383</v>
      </c>
      <c r="F635" s="2" t="s">
        <v>1383</v>
      </c>
      <c r="G635" s="2" t="s">
        <v>21</v>
      </c>
      <c r="H635" s="2" t="s">
        <v>22</v>
      </c>
      <c r="I635" s="2"/>
    </row>
    <row r="636" spans="1:9" ht="126" x14ac:dyDescent="0.25">
      <c r="A636" s="2">
        <v>621</v>
      </c>
      <c r="B636" s="2" t="s">
        <v>1384</v>
      </c>
      <c r="C636" s="9">
        <v>1026605629412</v>
      </c>
      <c r="D636" s="10">
        <v>6663025890</v>
      </c>
      <c r="E636" s="2" t="s">
        <v>1385</v>
      </c>
      <c r="F636" s="2" t="s">
        <v>1386</v>
      </c>
      <c r="G636" s="2" t="s">
        <v>41</v>
      </c>
      <c r="H636" s="2" t="s">
        <v>22</v>
      </c>
      <c r="I636" s="2"/>
    </row>
    <row r="637" spans="1:9" ht="94.5" x14ac:dyDescent="0.25">
      <c r="A637" s="2">
        <v>622</v>
      </c>
      <c r="B637" s="2" t="s">
        <v>1387</v>
      </c>
      <c r="C637" s="9">
        <v>1046604000277</v>
      </c>
      <c r="D637" s="10">
        <v>6671151707</v>
      </c>
      <c r="E637" s="2" t="s">
        <v>1388</v>
      </c>
      <c r="F637" s="2" t="s">
        <v>1389</v>
      </c>
      <c r="G637" s="2" t="s">
        <v>50</v>
      </c>
      <c r="H637" s="2" t="s">
        <v>22</v>
      </c>
      <c r="I637" s="2"/>
    </row>
    <row r="638" spans="1:9" ht="47.25" x14ac:dyDescent="0.25">
      <c r="A638" s="2">
        <v>623</v>
      </c>
      <c r="B638" s="2" t="s">
        <v>1390</v>
      </c>
      <c r="C638" s="9">
        <v>1026600835909</v>
      </c>
      <c r="D638" s="10">
        <v>6609002069</v>
      </c>
      <c r="E638" s="2" t="s">
        <v>1391</v>
      </c>
      <c r="F638" s="2" t="s">
        <v>1391</v>
      </c>
      <c r="G638" s="2" t="s">
        <v>41</v>
      </c>
      <c r="H638" s="2" t="s">
        <v>22</v>
      </c>
      <c r="I638" s="2"/>
    </row>
    <row r="639" spans="1:9" ht="110.25" x14ac:dyDescent="0.25">
      <c r="A639" s="2">
        <v>624</v>
      </c>
      <c r="B639" s="2" t="s">
        <v>1392</v>
      </c>
      <c r="C639" s="9">
        <v>1026602949955</v>
      </c>
      <c r="D639" s="10">
        <v>6659005604</v>
      </c>
      <c r="E639" s="2" t="s">
        <v>1393</v>
      </c>
      <c r="F639" s="2" t="s">
        <v>1394</v>
      </c>
      <c r="G639" s="2" t="s">
        <v>21</v>
      </c>
      <c r="H639" s="2" t="s">
        <v>22</v>
      </c>
      <c r="I639" s="2"/>
    </row>
    <row r="640" spans="1:9" ht="94.5" x14ac:dyDescent="0.25">
      <c r="A640" s="2">
        <v>625</v>
      </c>
      <c r="B640" s="2" t="s">
        <v>1395</v>
      </c>
      <c r="C640" s="9">
        <v>1096659006850</v>
      </c>
      <c r="D640" s="10">
        <v>6659192672</v>
      </c>
      <c r="E640" s="2" t="s">
        <v>1396</v>
      </c>
      <c r="F640" s="2" t="s">
        <v>1396</v>
      </c>
      <c r="G640" s="2" t="s">
        <v>21</v>
      </c>
      <c r="H640" s="2" t="s">
        <v>22</v>
      </c>
      <c r="I640" s="2"/>
    </row>
    <row r="641" spans="1:9" ht="94.5" x14ac:dyDescent="0.25">
      <c r="A641" s="2">
        <v>626</v>
      </c>
      <c r="B641" s="2" t="s">
        <v>1397</v>
      </c>
      <c r="C641" s="9">
        <v>1026604936929</v>
      </c>
      <c r="D641" s="10">
        <v>6660007557</v>
      </c>
      <c r="E641" s="2" t="s">
        <v>1398</v>
      </c>
      <c r="F641" s="2" t="s">
        <v>1398</v>
      </c>
      <c r="G641" s="2" t="s">
        <v>21</v>
      </c>
      <c r="H641" s="2" t="s">
        <v>22</v>
      </c>
      <c r="I641" s="2"/>
    </row>
    <row r="642" spans="1:9" ht="94.5" x14ac:dyDescent="0.25">
      <c r="A642" s="2">
        <v>627</v>
      </c>
      <c r="B642" s="2" t="s">
        <v>1399</v>
      </c>
      <c r="C642" s="9">
        <v>1036603996220</v>
      </c>
      <c r="D642" s="10">
        <v>6661099737</v>
      </c>
      <c r="E642" s="2" t="s">
        <v>1400</v>
      </c>
      <c r="F642" s="2" t="s">
        <v>1400</v>
      </c>
      <c r="G642" s="2" t="s">
        <v>50</v>
      </c>
      <c r="H642" s="2" t="s">
        <v>22</v>
      </c>
      <c r="I642" s="2"/>
    </row>
    <row r="643" spans="1:9" ht="110.25" x14ac:dyDescent="0.25">
      <c r="A643" s="2">
        <v>628</v>
      </c>
      <c r="B643" s="2" t="s">
        <v>1401</v>
      </c>
      <c r="C643" s="9">
        <v>1183926001841</v>
      </c>
      <c r="D643" s="10">
        <v>6683013677</v>
      </c>
      <c r="E643" s="2" t="s">
        <v>1402</v>
      </c>
      <c r="F643" s="2" t="s">
        <v>1403</v>
      </c>
      <c r="G643" s="15" t="s">
        <v>50</v>
      </c>
      <c r="H643" s="2" t="s">
        <v>22</v>
      </c>
      <c r="I643" s="2"/>
    </row>
  </sheetData>
  <mergeCells count="10">
    <mergeCell ref="A8:I10"/>
    <mergeCell ref="D11:G11"/>
    <mergeCell ref="D12:G12"/>
    <mergeCell ref="D13:G13"/>
    <mergeCell ref="A1:I1"/>
    <mergeCell ref="A2:I3"/>
    <mergeCell ref="A4:I4"/>
    <mergeCell ref="A5:I5"/>
    <mergeCell ref="A6:I6"/>
    <mergeCell ref="A7:I7"/>
  </mergeCells>
  <conditionalFormatting sqref="D486:D638 C441 D386:D484 D336:D381 D22:D161 D172:D334 D15:D20">
    <cfRule type="expression" dxfId="12" priority="12" stopIfTrue="1">
      <formula>COUNTIF($D:$D, C15)&gt;1</formula>
    </cfRule>
  </conditionalFormatting>
  <conditionalFormatting sqref="D485">
    <cfRule type="duplicateValues" dxfId="11" priority="11"/>
  </conditionalFormatting>
  <conditionalFormatting sqref="D639">
    <cfRule type="duplicateValues" dxfId="10" priority="10"/>
  </conditionalFormatting>
  <conditionalFormatting sqref="D639">
    <cfRule type="duplicateValues" dxfId="9" priority="9"/>
  </conditionalFormatting>
  <conditionalFormatting sqref="D640">
    <cfRule type="duplicateValues" dxfId="8" priority="8"/>
  </conditionalFormatting>
  <conditionalFormatting sqref="D640">
    <cfRule type="duplicateValues" dxfId="7" priority="7"/>
  </conditionalFormatting>
  <conditionalFormatting sqref="D641">
    <cfRule type="duplicateValues" dxfId="6" priority="6"/>
  </conditionalFormatting>
  <conditionalFormatting sqref="D641">
    <cfRule type="duplicateValues" dxfId="5" priority="5"/>
  </conditionalFormatting>
  <conditionalFormatting sqref="D642">
    <cfRule type="duplicateValues" dxfId="4" priority="4"/>
  </conditionalFormatting>
  <conditionalFormatting sqref="D642">
    <cfRule type="duplicateValues" dxfId="3" priority="3"/>
  </conditionalFormatting>
  <conditionalFormatting sqref="D643">
    <cfRule type="duplicateValues" dxfId="2" priority="2"/>
  </conditionalFormatting>
  <conditionalFormatting sqref="D643">
    <cfRule type="duplicateValues" dxfId="1" priority="1"/>
  </conditionalFormatting>
  <conditionalFormatting sqref="C486:C638 C15:C484">
    <cfRule type="duplicateValues" dxfId="0" priority="13"/>
  </conditionalFormatting>
  <hyperlinks>
    <hyperlink ref="B279" r:id="rId1" display="https://egrul.nalog.ru/download/D9FC8154583987A983F107D6C7352396277EE59D40FDCBCF480E6BB782E6F7C78E3A85D876AF4EB76F559499BA922F20C705C2BDF8DAFA9CB8712ECA251440E1F25355E19DEF535409DFBCD45C8CBE43"/>
    <hyperlink ref="B330" r:id="rId2" display="https://egrul.nalog.ru/download/0883D663C6929E19E8A551E840E6910C4794EBCF3E7530C693EAF75EA5FFE88AAB5EB1EF7B5E5513AA303EF5AA3A005D975254E7BD269410F77197B477BFC0CB"/>
    <hyperlink ref="B538" r:id="rId3" display="https://egrul.nalog.ru/index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2021-12-20T07:41:53Z</dcterms:modified>
</cp:coreProperties>
</file>