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4055" windowHeight="11700"/>
  </bookViews>
  <sheets>
    <sheet name="РИСКИ ГО" sheetId="8" r:id="rId1"/>
  </sheets>
  <definedNames>
    <definedName name="__xlnm._FilterDatabase">#REF!</definedName>
    <definedName name="__xlnm._FilterDatabase_1">#REF!</definedName>
    <definedName name="_xlnm.Print_Area" localSheetId="0">'РИСКИ ГО'!$A$1:$E$489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B57" authorId="0">
      <text>
        <r>
          <rPr>
            <sz val="11"/>
            <color rgb="FF000000"/>
            <rFont val="Calibri"/>
          </rPr>
          <t>СРЕДНЕЕПРЕДПРИЯТИЕ</t>
        </r>
      </text>
    </comment>
    <comment ref="B85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90" authorId="0">
      <text>
        <r>
          <rPr>
            <sz val="11"/>
            <color rgb="FF000000"/>
            <rFont val="Calibri"/>
          </rPr>
          <t>СРЕДНЕЕПРЕДПРИЯТИЕ</t>
        </r>
      </text>
    </comment>
    <comment ref="B113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14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15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33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41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142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47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164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165" authorId="0">
      <text>
        <r>
          <rPr>
            <b/>
            <sz val="9"/>
            <color rgb="FF000000"/>
            <rFont val="Tahoma"/>
          </rPr>
          <t>Ставриниди Георгий Леонидович:</t>
        </r>
        <r>
          <rPr>
            <sz val="11"/>
            <color rgb="FF000000"/>
            <rFont val="Calibri"/>
          </rPr>
          <t xml:space="preserve">
</t>
        </r>
        <r>
          <rPr>
            <sz val="9"/>
            <color rgb="FF000000"/>
            <rFont val="Tahoma"/>
          </rPr>
          <t>МАЛОЕ предприятие</t>
        </r>
      </text>
    </comment>
    <comment ref="B166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171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72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182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197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233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235" authorId="0">
      <text>
        <r>
          <rPr>
            <sz val="11"/>
            <color rgb="FF000000"/>
            <rFont val="Calibri"/>
          </rPr>
          <t>ЛИКВИДАЦИЯ</t>
        </r>
      </text>
    </comment>
    <comment ref="B279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281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319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322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326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345" authorId="0">
      <text>
        <r>
          <rPr>
            <sz val="11"/>
            <color rgb="FF000000"/>
            <rFont val="Calibri"/>
          </rPr>
          <t>СРЕДНЕЕПРЕДПРИЯТИЕ</t>
        </r>
      </text>
    </comment>
    <comment ref="B353" authorId="0">
      <text>
        <r>
          <rPr>
            <b/>
            <sz val="14"/>
            <color rgb="FF000000"/>
            <rFont val="Tahoma"/>
          </rPr>
          <t>Ставриниди Георгий Леонидович:</t>
        </r>
        <r>
          <rPr>
            <sz val="11"/>
            <color rgb="FF000000"/>
            <rFont val="Calibri"/>
          </rPr>
          <t xml:space="preserve">
</t>
        </r>
        <r>
          <rPr>
            <sz val="14"/>
            <color rgb="FF000000"/>
            <rFont val="Tahoma"/>
          </rPr>
          <t>МАЛОЕ Предприятие</t>
        </r>
      </text>
    </comment>
    <comment ref="B355" authorId="0">
      <text>
        <r>
          <rPr>
            <b/>
            <sz val="9"/>
            <color rgb="FF000000"/>
            <rFont val="Tahoma"/>
          </rPr>
          <t>Ставриниди Георгий Леонидович:</t>
        </r>
        <r>
          <rPr>
            <sz val="11"/>
            <color rgb="FF000000"/>
            <rFont val="Calibri"/>
          </rPr>
          <t xml:space="preserve">
</t>
        </r>
        <r>
          <rPr>
            <sz val="9"/>
            <color rgb="FF000000"/>
            <rFont val="Tahoma"/>
          </rPr>
          <t>СРЕДНЕЕ ПРЕДПРИЯТИЕ</t>
        </r>
      </text>
    </comment>
    <comment ref="B357" authorId="0">
      <text>
        <r>
          <rPr>
            <b/>
            <sz val="9"/>
            <color rgb="FF000000"/>
            <rFont val="Tahoma"/>
          </rPr>
          <t>Ставриниди Георгий Леонидович:</t>
        </r>
        <r>
          <rPr>
            <sz val="11"/>
            <color rgb="FF000000"/>
            <rFont val="Calibri"/>
          </rPr>
          <t xml:space="preserve">
</t>
        </r>
        <r>
          <rPr>
            <sz val="9"/>
            <color rgb="FF000000"/>
            <rFont val="Tahoma"/>
          </rPr>
          <t>МАЛОЕ ПРЕДПРИЯТИЕ</t>
        </r>
      </text>
    </comment>
    <comment ref="B365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412" authorId="0">
      <text>
        <r>
          <rPr>
            <sz val="11"/>
            <color rgb="FF000000"/>
            <rFont val="Calibri"/>
          </rPr>
          <t>МИКРОПРЕДПРИЯТИЕ</t>
        </r>
      </text>
    </comment>
    <comment ref="B433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439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457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463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467" authorId="0">
      <text>
        <r>
          <rPr>
            <sz val="11"/>
            <color rgb="FF000000"/>
            <rFont val="Calibri"/>
          </rPr>
          <t>МИКРОПРИДПРИЯТИЕ</t>
        </r>
      </text>
    </comment>
    <comment ref="B478" authorId="0">
      <text>
        <r>
          <rPr>
            <sz val="11"/>
            <color rgb="FF000000"/>
            <rFont val="Calibri"/>
          </rPr>
          <t>СРЕДНЕЕ ПРЕДПРИЯТИЕ</t>
        </r>
      </text>
    </comment>
    <comment ref="B485" authorId="0">
      <text>
        <r>
          <rPr>
            <sz val="11"/>
            <color rgb="FF000000"/>
            <rFont val="Calibri"/>
          </rPr>
          <t>МАЛОЕ ПРЕДПРИЯТИЕ</t>
        </r>
      </text>
    </comment>
    <comment ref="B489" authorId="0">
      <text>
        <r>
          <rPr>
            <b/>
            <sz val="9"/>
            <color rgb="FF000000"/>
            <rFont val="Tahoma"/>
          </rPr>
          <t>Ставриниди Георгий Леонидович:</t>
        </r>
        <r>
          <rPr>
            <sz val="11"/>
            <color rgb="FF000000"/>
            <rFont val="Calibri"/>
          </rPr>
          <t xml:space="preserve">
</t>
        </r>
        <r>
          <rPr>
            <sz val="9"/>
            <color rgb="FF000000"/>
            <rFont val="Tahoma"/>
          </rPr>
          <t>МАЛОЕ</t>
        </r>
      </text>
    </comment>
  </commentList>
</comments>
</file>

<file path=xl/sharedStrings.xml><?xml version="1.0" encoding="utf-8"?>
<sst xmlns="http://schemas.openxmlformats.org/spreadsheetml/2006/main" count="981" uniqueCount="502">
  <si>
    <t>№ п/п</t>
  </si>
  <si>
    <t>Полное наименование ЮЛ, ФИО (при наличии) ИП, деятельность которых отнесена к категории высокого, значительного или среднего риска</t>
  </si>
  <si>
    <t>ОГРН ЮЛ и ИП</t>
  </si>
  <si>
    <t>ИНН</t>
  </si>
  <si>
    <t>Присвоенная категория риска 2023</t>
  </si>
  <si>
    <t>Публичное акционерное общество "Машиностроительный завод имени М.И. Калинина, г. Екатеринбург"</t>
  </si>
  <si>
    <t>Высокий</t>
  </si>
  <si>
    <t>Акционерное общество "Научно-производственная корпорация "Уралвагонзавод" имени Ф.Э.Дзержинского"</t>
  </si>
  <si>
    <t>Акционерное общество "ЕВРАЗ Нижнетагильский металлургический комбинат"</t>
  </si>
  <si>
    <t>Федеральное государственное унитарное предприятие "Комбинат"Электрохимприбор"</t>
  </si>
  <si>
    <t>Значительный</t>
  </si>
  <si>
    <t>Акционерное общество "Уральский электрохимический комбинат"</t>
  </si>
  <si>
    <t>Акционерное общество «ЕВРАЗ Качканарский горно-обогатительный комбинат»</t>
  </si>
  <si>
    <t>Акционерское общество "Уралэлектромедь"</t>
  </si>
  <si>
    <t>Акционерное общество "Первоуральский новотрубный завод"</t>
  </si>
  <si>
    <t>Федеральное государственное унитарное предприятие «Производственное объединение «Октябрь»</t>
  </si>
  <si>
    <t>ПУБЛИЧНОЕ АКЦИОНЕРНОЕ ОБЩЕСТВО "ВТОРАЯ ГЕНЕРИРУЮЩАЯ КОМПАНИЯ ОПТОВОГО РЫНКА ЭЛЕКТРОЭНЕРГИИ"</t>
  </si>
  <si>
    <t>Публичное акционерное общество "Корпорация ВСМПО-АВИСМА"</t>
  </si>
  <si>
    <t>АКЦИОНЕРНОЕ ОБЩЕСТВО "РОССИЙСКИЙ КОНЦЕРН ПО ПРОИЗВОДСТВУ ЭЛЕКТРИЧЕСКОЙ И ТЕПЛОВОЙ ЭНЕРГИИ НА АТОМНЫХ СТАНЦИЯХ"</t>
  </si>
  <si>
    <t>Акционерное общество «Северский трубный завод»</t>
  </si>
  <si>
    <t>Федеральное государственное бюджетное учреждение здравоохранения "Центральная медико-санитарная часть № 31ФМБА"</t>
  </si>
  <si>
    <t>Акционерное общество "Завод № 9"</t>
  </si>
  <si>
    <t>Акционерное общество "Химический завод "Планта"</t>
  </si>
  <si>
    <t>Акционерное общество "Уральский завод транспортного машиностроения"</t>
  </si>
  <si>
    <t>Акционерное общество "Севуралбокситруда"</t>
  </si>
  <si>
    <t xml:space="preserve">Публичное акционерное общество "Ключевской завод ферросплавов" </t>
  </si>
  <si>
    <t>Акционерное общество "Научно - производственное объединение автоматики имени академика Н.А. Семихатова"</t>
  </si>
  <si>
    <t>Акционерное общество "Научно - производственное предприятие "Старт" им. А.И. Яскина"</t>
  </si>
  <si>
    <t>Акционерное общество "Опытное конструкторское бюро "Новатор"</t>
  </si>
  <si>
    <t>Акционерное общество "Уральское производственное предприятие "Вектор"</t>
  </si>
  <si>
    <t>Акционерное общество "Производственное объединение "Уральский оптико - механический завод" имени Э.С. Яламова"</t>
  </si>
  <si>
    <t>Публичное акционерное общество "Уралхимпласт"</t>
  </si>
  <si>
    <t>Акционерное общество"Каменск-Уральский литейный завод"</t>
  </si>
  <si>
    <t>Публичное акционерное обшество «Каменск-Урaльский завод по обработке цветныx металлов»</t>
  </si>
  <si>
    <t>Общество с ограниченной ответственностью "ВИЗ - Сталь"</t>
  </si>
  <si>
    <t>Публичное акционерное общество "Уральский завод резиновых технических изделий"</t>
  </si>
  <si>
    <t>АКЦИОНЕРНОЕ ОБЩЕСТВО "ВЕРХНЕСАЛДИНСКИЙ ЗАВОД ХИМИЧЕСКИХ ЕМКОСТЕЙ"</t>
  </si>
  <si>
    <t>Акционерное общество «Сафьяновская медь»</t>
  </si>
  <si>
    <t>Акционерное общество «Святогор»</t>
  </si>
  <si>
    <t>Акционерное общество «Богословское рудоуправление»</t>
  </si>
  <si>
    <t>Акционерное общество «Кировградский завод твердых сплавов»</t>
  </si>
  <si>
    <t xml:space="preserve">Акционерное общество «Научно-исследовательский институт машиностроения» </t>
  </si>
  <si>
    <t>КУЗБАССКОЕ АКЦИОНЕРНОЕ ОБЩЕСТВО ЭНЕРГЕТИКИ И ЭЛЕКТРИФИКАЦИИ</t>
  </si>
  <si>
    <t xml:space="preserve">АО «Уральский электромеханический завод» </t>
  </si>
  <si>
    <t>Муниципальное унитарное предприятие Новоуральского городского округа  "Водопроводно-канализационное хозяйство"</t>
  </si>
  <si>
    <t>Публичное акционерное общество "Среднеуральский медеплавильный завод»</t>
  </si>
  <si>
    <t>Акционерное общество «НЛМК-Урал»</t>
  </si>
  <si>
    <t xml:space="preserve">Открытое акционерное общество "РОССИЙСКИЕ ЖЕЛЕЗНЫЕ ДОРОГИ" </t>
  </si>
  <si>
    <t>ФЕДЕРАЛЬНОЕ КАЗЕННОЕ ПРЕДПРИЯТИЕ "НАЦИОНАЛЬНОЕ ИСПЫТАТЕЛЬНОЕ ОБЪЕДИНЕНИЕ "ГОСУДАРСТВЕННЫЕ БОЕПРИПАСНЫЕ ИСПЫТАТЕЛЬНЫЕ ПОЛИГОНЫ РОССИИ"</t>
  </si>
  <si>
    <t>Общество с ограниченной ответсвенностью " Водоканал-НТ"</t>
  </si>
  <si>
    <t>Публичное акционерное общество "Надеждинский металлургический завод"</t>
  </si>
  <si>
    <t>Акционерное общество «Синарский трубный завод»</t>
  </si>
  <si>
    <t>Акционерное общество "Институт реакторных материалов"</t>
  </si>
  <si>
    <t>ПУБЛИЧНОЕ АКЦИОНЕРНОЕ ОБЩЕСТВО "РЕВДИНСКИЙ ЗАВОД ПО ОБРАБОТКЕ ЦВЕТНЫХ МЕТАЛЛОВ"</t>
  </si>
  <si>
    <t>Акционерное общество «Кaлиновский химический завод»</t>
  </si>
  <si>
    <t>Открытое акционерное общество "Нижнетуриский машиностроительный завод "Вента"</t>
  </si>
  <si>
    <t>Акционерное общество «Туринский целлюлозно-бумажный завод»</t>
  </si>
  <si>
    <t>ОБЩЕСТВО С ОГРАНИЧЕННОЙ ОТВЕТСТВЕННОСТЬЮ "УРАЛЬСКИЙ ШИННЫЙ ЗАВОД"</t>
  </si>
  <si>
    <t>ПУБЛИЧНОЕ АКЦИОНЕРНОЕ
ОБЩЕСТВО "РОСТЕЛЕКОМ"</t>
  </si>
  <si>
    <t>Акционерное общество "Объединеная компания РУСАЛ Уральский Алюминий"</t>
  </si>
  <si>
    <t xml:space="preserve">Публичное акционерное общество «Энел Россия» </t>
  </si>
  <si>
    <t>АКЦИОНЕРНОЕ ОБЩЕСТВО "УРАЛРЕДМЕТ"</t>
  </si>
  <si>
    <t>ФЕДЕРАЛЬНОЕ ГОСУДАРСТВЕННОЕ УНИТАРНОЕ ПРЕДПРИЯТИЕ "ФЕДЕРАЛЬНЫЙ ЭКОЛОГИЧЕСКИЙ ОПЕРАТОР"</t>
  </si>
  <si>
    <t>Екатеринбургское муниципальное унитарное предприятие водопроводно-канализационного хозяйства</t>
  </si>
  <si>
    <t>ПУБЛИЧНОЕ АКЦИОНЕРНОЕ ОБЩЕСТВО "Т ПЛЮС"</t>
  </si>
  <si>
    <t>ФЕДЕРАЛЬНОЕ ГОСУДАРСТВЕННОЕ КАЗЕННОЕ УЧРЕЖДЕНИЕ КОМБИНАТ "НОВАТОР" УПРАВЛЕНИЯ ФЕДЕРАЛЬНОГО АГЕНТСТВА ПО ГОСУДАРСТВЕННЫМ РЕЗЕРВАМ ПО УРАЛЬСКОМУ ФЕДЕРАЛЬНОМУ ОКРУГУ</t>
  </si>
  <si>
    <t>ГОСУДАРСТВЕННОЕ КАЗЕННОЕ УЧРЕЖДЕНИЕ СВЕРДЛОВСКОЙ ОБЛАСТИ "УРАЛМОНАЦИТ"</t>
  </si>
  <si>
    <t>ФЕДЕРАЛЬНОЕ ГОСУДАРСТВЕННОЕ КАЗЕННОЕ УЧРЕЖДЕНИЕ КОМБИНАТ "ГРАНИТ" УПРАВЛЕНИЯ ФЕДЕРАЛЬНОГО АГЕНТСТВА ПО ГОСУДАРСТВЕННЫМ РЕЗЕРВАМ ПО УРАЛЬСКОМУ ФЕДЕРАЛЬНОМУ ОКРУГУ</t>
  </si>
  <si>
    <t>АКЦИОНЕРНОЕ ОБЩЕСТВО "ТРАНСНЕФТЬ - ПРИКАМЬЕ"</t>
  </si>
  <si>
    <t xml:space="preserve">ООО «Нижнесалдинский металлургический завод» </t>
  </si>
  <si>
    <t>АО «Русский хром 1915»</t>
  </si>
  <si>
    <t>ОАО «Первоуральское рудоуправление»</t>
  </si>
  <si>
    <t>ЗАКРЫТОЕ АКЦИОНЕРНОЕ ОБЩЕСТВО "ПРОИЗВОДСТВЕННОЕ ОБЪЕДИНЕНИЕ "РЕЖНИКЕЛЬ"</t>
  </si>
  <si>
    <t>ОБЩЕСТВО С ОГРАНИЧЕННОЙ ОТВЕТСТВЕННОСТЬЮ "ЭНЕРГОСНАБЖАЮЩАЯ КОМПАНИЯ"</t>
  </si>
  <si>
    <t>АКЦИОНЕРНОЕ ОБЩЕСТВО "ИНТЕР РАО-ЭЛЕКТРОГЕНЕРАЦИЯ"</t>
  </si>
  <si>
    <t>ПУБЛИЧНОЕ АКЦИОНЕРНОЕ ОБЩЕСТВО "ФЕДЕРАЛЬНАЯ СЕТЕВАЯ КОМПАНИЯ ЕДИНОЙ ЭНЕРГЕТИЧЕСКОЙ СИСТЕМЫ"</t>
  </si>
  <si>
    <t>Федеральное государственное казенное учреждение комбинат «Горный» Управления Федерального агентства по государственным резервам по Уральскому федеральному округу</t>
  </si>
  <si>
    <t>Открытое акционерное общество «Авиакомпания «Уральские авиалинии»</t>
  </si>
  <si>
    <t>Публичное акционерное общество «Аэропорт «Кольцово»</t>
  </si>
  <si>
    <t>Екатеринбургское муниципальное унитарное предприятие «Екатеринбургский метрополитен»</t>
  </si>
  <si>
    <t>Общество с ограниченной ответственностью  «Уральский Дизель-моторный завод»</t>
  </si>
  <si>
    <t>Закрытое акционерное общество «Автомобили и моторы Урала»</t>
  </si>
  <si>
    <t>Акционерное общество «Уральский турбинный завод»</t>
  </si>
  <si>
    <t>Акционерное общество «Екатеринбургский завод по обработке цветных металлов»</t>
  </si>
  <si>
    <t>ОБЩЕСТВО С ОГРАНИЧЕННОЙ ОТВЕТСТВЕННОСТЬЮ "УРАЛВЗРЫВПРОМ"</t>
  </si>
  <si>
    <t>АО «Северский гранитный карьер»</t>
  </si>
  <si>
    <t>ООО «Газпромтрансгаз Екатеринбург»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</si>
  <si>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</si>
  <si>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ФЕДЕРАЛЬНОЕ ГОСУДАРСТВЕННОЕ УНИТАРНОЕ ПРЕДПРИЯТИЕ "РОССИЙСКАЯ ТЕЛЕВИЗИОННАЯ И РАДИОВЕЩАТЕЛЬНАЯ СЕТЬ"</t>
  </si>
  <si>
    <t>Государственное казенное учреждение Свердловской области «Государственный архив Свердловской области»</t>
  </si>
  <si>
    <t>Открытое акционерное общество «Научно-исследовательский институт металлургической теплотехники»</t>
  </si>
  <si>
    <t>Акционерное общество «Уральский научно-исследовательский химический институт с опытным заводом»</t>
  </si>
  <si>
    <t>Здание территориального управления Федеральной службы финансово-бюджетного надзора в Свердловской области</t>
  </si>
  <si>
    <t>Здание, сооружения и территория «Управление Федерального агентства по государственным резервам по УрФО», г. Екатеринбург.</t>
  </si>
  <si>
    <t>Управление делами Губернатора Свердловской области и Правительства Свердловской области</t>
  </si>
  <si>
    <t>Здание межрегионального управления Росфинмониторинга по Уральскому федеральному округу</t>
  </si>
  <si>
    <t>Здание межрегиональной инспекции Федеральной налоговой службы по Уральскому федеральному округу</t>
  </si>
  <si>
    <t>Уральская государственная инспекция Пробирной палаты России</t>
  </si>
  <si>
    <t>Акционерное общество «Уральский региональный информационно-аналитический центр   «Уралгеоинформ»</t>
  </si>
  <si>
    <t xml:space="preserve">Федеральное государственное бюджетное учреждение Уральское управление по гидрометеорологии и мониторингу окружающей среды  </t>
  </si>
  <si>
    <t>АО «Линде Уралтехгаз»</t>
  </si>
  <si>
    <t xml:space="preserve"> Екатеринбургский электровозоремонтный завод», филиал АО  «Желдорреммаш»</t>
  </si>
  <si>
    <t>Закрытое акционерное общество «Кушвинский завод прокатных валков»</t>
  </si>
  <si>
    <t>Акционерное общество «Уралаэрогеодезия»</t>
  </si>
  <si>
    <t>ООО "ИНГКА СЕНТЕРС РУС ОПЕРЭЙШН"</t>
  </si>
  <si>
    <t>Открытое акционерное общество " Высокогорский горно-обогатительный комбинант"</t>
  </si>
  <si>
    <t>Открытое акционерное общество « Каменск-Уральский металлургический завод»</t>
  </si>
  <si>
    <t>Публичное акционерное общество "Уральский Асбестовский горно-обогатительный комбинат", ПАО "Ураласбест"</t>
  </si>
  <si>
    <t>Открытое акционерное общество "Уральский трубный завод"</t>
  </si>
  <si>
    <t>Богдановичское открытое акционерное общество по производству огнеупорных материалов "Огнеупоры"</t>
  </si>
  <si>
    <t>Акционерное общество«Уральская фольга»</t>
  </si>
  <si>
    <t>ОБЩЕСТВО С ОГРАНИЧЕННОЙ ОТВЕТСТВЕННОСТЬЮ "СЛК ЦЕМЕНТ"</t>
  </si>
  <si>
    <t>Акционерное общество "Богдановичский городской молочный завод"</t>
  </si>
  <si>
    <t>Общество с ограниченной ответственностью "Агрофирма Уральская"</t>
  </si>
  <si>
    <t>Общество с ограниченной ответсвенностью "Управляющая жилищная компания "Новоуральская"</t>
  </si>
  <si>
    <t>Акционерное общество " Нижнетагильский хлебокомбинат"</t>
  </si>
  <si>
    <t>Акционерное общество "Агенство по развитию рынка продовольствия"</t>
  </si>
  <si>
    <t>Акционерное общество "Уралкабель"</t>
  </si>
  <si>
    <t>Открытое акционерное общество "Первоуральский динасовый завод"</t>
  </si>
  <si>
    <t>Средний</t>
  </si>
  <si>
    <t>Общество с ограниченной ответственностью  "Первоуральский хлебокомбинат"</t>
  </si>
  <si>
    <t>Акционерное общество "Вимм-Билль-Данн"</t>
  </si>
  <si>
    <t>Акционерное общество "Уралэластотехника"</t>
  </si>
  <si>
    <t>Открытое акционерное общество "Уралбиофарм"</t>
  </si>
  <si>
    <t>Общество с ограниченной ответственностью "Завод Медсинтез"</t>
  </si>
  <si>
    <t>Екатеринбургское муниципальное унитарное предприятие "Многопрофильные энергетические системы"</t>
  </si>
  <si>
    <t>Открытое акционерное общество "Птицефабрика "Свердловская"</t>
  </si>
  <si>
    <t>Общество с ограниченной ответственностью "Новоуральский мясной двор"</t>
  </si>
  <si>
    <t>Государственное автономное учреждение культуры Свердловской области "Свердловский областной краеведческий музей имени О.Е. Клера"</t>
  </si>
  <si>
    <t>Муниципальное бюджетное учреждение культуры "Объединенный музей писателей Урала"</t>
  </si>
  <si>
    <t>Свердловская областная общественная организация "Уральский минералогический музей"</t>
  </si>
  <si>
    <t>Муниципальное автономное учреждение культуры "Екатеринбургский музей изобразительных искусств"</t>
  </si>
  <si>
    <t>Общество с ограниченной ответственностью "УГМК-Агро"</t>
  </si>
  <si>
    <t>СЕЛЬСКОХОЗЯЙСТВЕННЫЙ ПРОИЗВОДСТВЕННЫЙ КООПЕРАТИВ "Билимбаевский"</t>
  </si>
  <si>
    <t>МУНИЦИПАЛЬНОЕ БЮДЖЕТНОЕ УЧРЕЖДЕНИЕ "МУЗЕЙНО-ВЫСТАВОЧНЫЙ КОМПЛЕКС"</t>
  </si>
  <si>
    <t>Муниципальное бюджетное учреждение культуры "Публичная библиотека" Новоуральского городского округа</t>
  </si>
  <si>
    <t>МУНИЦИПАЛЬНОЕ БЮДЖЕТНОЕ УЧРЕЖДЕНИЕ КУЛЬТУРЫ "НОВОУРАЛЬСКИЙ ИСТОРИКО-КРАЕВЕДЧЕСКИЙ МУЗЕЙ"</t>
  </si>
  <si>
    <t>МУНИЦИПАЛЬНОЕ БЮДЖЕТНОЕ УЧРЕЖДЕНИЕ НОВОУРАЛЬСКОГО ГОРОДСКОГО ОКРУГА "ДОРОЖНО-КОММУНАЛЬНАЯ СЛУЖБА"</t>
  </si>
  <si>
    <t>АО "ГРУППА КОМПАНИЙ "РОССИЙСКОЕ МОЛОКО"</t>
  </si>
  <si>
    <t>ОБЩЕСТВО С ОГРАНИЧЕННОЙ ОТВЕТСТВЕННОСТЬЮ "НОВОУРАЛЬСКАЯ ЭНЕРГОСБЫТОВАЯ КОМПАНИЯ"</t>
  </si>
  <si>
    <t>Общество с ограниченной ответственностью "Корвет"</t>
  </si>
  <si>
    <t>Общество с ограниченной ответственностью "Гостстрой"</t>
  </si>
  <si>
    <t>Общество с ограниченной ответственностью «Новолялинский целлюлозно-6умажный комбинат»</t>
  </si>
  <si>
    <t>Открытое акционерное общество «Птицефабрика «Рефтинская» мясоперерабатывающий комплекс «Рефтинский»</t>
  </si>
  <si>
    <t>Непубличное акционерное общество «СВЕЗА Верхняя Синячиха»</t>
  </si>
  <si>
    <t>Открытое акционерное общество «Каменск-Урaльский хлебокомбинат»</t>
  </si>
  <si>
    <t>Акционерное общество "Ирбитский молочный завод"</t>
  </si>
  <si>
    <t>Общество с ограниченной ответственностью "Куратье"</t>
  </si>
  <si>
    <t>Государственное автономное профессиональное образовательное учреждение Свердловской области "Нижнетагильский государственный профессиональный колледж имени Никиты Акинфиевича Демидова"</t>
  </si>
  <si>
    <t>ОТКРЫТОЕ АКЦИОНЕРНОЕ ОБЩЕСТВО "ОБЪЕДИНЕННЫЕ ЭЛЕКТРОТЕХНИЧЕСКИЕ ЗАВОДЫ"</t>
  </si>
  <si>
    <t>АКЦИОНЕРНОЕ ОБЩЕСТВО АГРОПРОМЫШЛЕННЫЙ КОМБИНАТ "БЕЛОРЕЧЕНСКИЙ"</t>
  </si>
  <si>
    <t>Государственное автономное учреждение культуры Свердловской области "Музей истории камнерезного и ювелирного искусства"</t>
  </si>
  <si>
    <t>Муниципальное казенное учреждение культуры "Нижнетагильский музей-заповедник" "Горнозаводской Урал"</t>
  </si>
  <si>
    <t>АО "Уральский приборостроительный завод"</t>
  </si>
  <si>
    <t>Акционерное общество «Верхнетуринский машиностроительный завод»</t>
  </si>
  <si>
    <t>Акционерное общество "Уральский завод гражданской авиации"</t>
  </si>
  <si>
    <t>Акционерное общество "Уральское конструкторское бюро транспортного машиностроения"</t>
  </si>
  <si>
    <t>Акционерное общество"Уральское Проектно-Конструкторское бюро "Деталь"</t>
  </si>
  <si>
    <t>Открытое акционерное общество "Уральский завод электрических соединителей "Исеть"</t>
  </si>
  <si>
    <t>Акционерное общество "Уралкриомаш"</t>
  </si>
  <si>
    <t>Акционерное общество "Серовский механический завод"</t>
  </si>
  <si>
    <t xml:space="preserve">Федеральное государственное бюджетное учреждение науки Институт химии и твердого тела Уральского отделения Российской академии наук </t>
  </si>
  <si>
    <t>ОБЩЕСТВО С ОГРАНИЧЕННОЙ ОТВЕТСТВЕННОСТЬЮ "УВЗ-СПЕЦСЕРВИС"</t>
  </si>
  <si>
    <t>ОБЩЕСТВО С ОГРАНИЧЕННОЙ ОТВЕТСТВЕННОСТЬЮ "СПЕЦКОМПЛЕКТ"</t>
  </si>
  <si>
    <t>ОАО Уральский научно-исследовательский технологический институт</t>
  </si>
  <si>
    <t xml:space="preserve"> Федеральное государственное бюджетное учреждение науки Институт электрофизики Уральского отделения Российской академии наук</t>
  </si>
  <si>
    <t>Акционерное общество "Уральский научно-технологический комплекс"</t>
  </si>
  <si>
    <t>Акционерное общество "144 бронетанковый ремонтный завод"</t>
  </si>
  <si>
    <t>Общество с ограниченной ответственностью «Баранчинский электромеханический завод имени Калинина»</t>
  </si>
  <si>
    <t>Акционерное общество "Невьянский машиностроительный завод"</t>
  </si>
  <si>
    <t>Акционерное общество «1015 завод по ремонту военно-технического имущества»</t>
  </si>
  <si>
    <t xml:space="preserve">Открытое акционерное общество "Егоршинский радиозавод" </t>
  </si>
  <si>
    <t>Общество с ограниченной ответственностью «СЕАЛ и К»</t>
  </si>
  <si>
    <t>Государственное автономное учреждение здравоохранения Свердловской области "Свердловская областная клиническая больница № 1"</t>
  </si>
  <si>
    <t>Акционерное общество "Жировой комбинат"</t>
  </si>
  <si>
    <t>Государственное автономное учреждение культуры Свердловской области "Свердловская областная универсальная научная библиотека им. В.Г. Белинского"</t>
  </si>
  <si>
    <t>Государственное автономное учреждение здравоохранения Свердловской области "Городская больница  г.Первоуральск"</t>
  </si>
  <si>
    <t>Федеральное государственное автономное образовательное учреждение высшего профессионального образования "Уральский федеральный университет имени первого Президента России Б.Н.Ельцина"</t>
  </si>
  <si>
    <t>ОБЩЕСТВО С ОГРАНИЧЕННОЙ ОТВЕТСТВЕННОСТЬЮ "ПЕРВОУРАЛЬСКИЙ"</t>
  </si>
  <si>
    <t>Низкий</t>
  </si>
  <si>
    <t>Федеральное казенное учереждение "Исправительная колония №6: ГУФСИН по Свердловской области"</t>
  </si>
  <si>
    <t>Акционерное общество «ГАЗЭКС»</t>
  </si>
  <si>
    <t>Федеральное казенное учреждение Исправительная колония № 54 ГУФСИН России по Свердловской области</t>
  </si>
  <si>
    <t>Федеральная казенное учреждение Исправительная колония №3 ГУФСИН России по свердловской области</t>
  </si>
  <si>
    <t>Государственное автономное профессиональное образовательное учреждение Свердловской области "Екатеринбургский монтажный колледж"</t>
  </si>
  <si>
    <t>Государственное автономное профессиональное образовательное учреждение Свердловской области "Уральский государственный колледж имени И.И. Ползунова"</t>
  </si>
  <si>
    <t>Государственное автономное учреждение здравоохранения Свердловской области" Демидовская городская больница"</t>
  </si>
  <si>
    <t>Государственное бюджетное учреждение здравоохранения Свердловской области "Городская больница № 1 г. Нижний Тагил"</t>
  </si>
  <si>
    <t>Государственное автономное учреждение здравоохранения Свердловской области "Областная детская клиническая больница"</t>
  </si>
  <si>
    <t>Общество с ограниченной ответственностью "Доброгост"</t>
  </si>
  <si>
    <t>АКЦИОНЕРНОЕ ОБЩЕСТВО "УКЗ"</t>
  </si>
  <si>
    <t>Акционерное общество "Свердловский научно - исследовательский институт химического машиностроения"</t>
  </si>
  <si>
    <t>АКЦИОНЕРНОЕ ОБЩЕСТВО "СВЕРДЛОВСКИЙ ИНСТРУМЕНТАЛЬНЫЙ ЗАВОД"</t>
  </si>
  <si>
    <t>Федеральное казенное учреждение Исправительная колония № 2 ГУФСИН России по Свердловской области</t>
  </si>
  <si>
    <t>Общество с ограниченное ответственностью «Березовский рудник»</t>
  </si>
  <si>
    <t>Федеральное казенное учреждение Исправительная колония № 10 ГУФСИН России по Свердловской области</t>
  </si>
  <si>
    <t>ФЕДЕРАЛЬНОЕ КАЗЕННОЕ УЧРЕЖДЕНИЕ "ФЕДЕРАЛЬНОЕ УПРАВЛЕНИЕ АВТОМОБИЛЬНЫХ ДОРОГ "УРАЛ" ФЕДЕРАЛЬНОГО ДОРОЖНОГО АГЕНТСТВА"</t>
  </si>
  <si>
    <t>Екатеринбургское отделение Общероссийской общественной организации "Союз писателей России"</t>
  </si>
  <si>
    <t>Муниципальное бюджетное учреждение культуры "Муниципальный музей памяти воинов - интернационалистов "Шурави"</t>
  </si>
  <si>
    <t>Государственное бюджетное учреждение культуры Свердловской области "Свердловская областная библиотека для детей и молодежи им. В.П. Крапивина"</t>
  </si>
  <si>
    <t>Государственное бюджетное учреждение культуры Свердловской области "Свердловская областная специальная библиотека для слепых"</t>
  </si>
  <si>
    <t>Государственное автономное учреждение культуры Свердловской области "Свердловский областной фильмофонд"</t>
  </si>
  <si>
    <t>Государственное автономное учреждение культуры Свердловской области "Свердловский государственный академический театр драмы"</t>
  </si>
  <si>
    <t>Государственное автономное учреждение культуры Свердловской области "Уральский центр народного искусства"</t>
  </si>
  <si>
    <t>Государственное автономное учреждение культуры Свердловской области "Центр традиционной народной культуры среднего Урала"</t>
  </si>
  <si>
    <t>Государственное автономное учреждение культуры Свердловской области "Свердловская государственная детская филармония"</t>
  </si>
  <si>
    <t>Государственное автономное учреждение культуры Свердловской области "Уральский государственный театр эстрады"</t>
  </si>
  <si>
    <t>Государственное автономное учреждение культуры Свердловской области "Свердловский государственный областной Дворец народного творчества"</t>
  </si>
  <si>
    <t>Государственное автономное  профессиональное образовательное учреждение Свердловской области "Свердловское художественное училище имени И.Д. Шадра"</t>
  </si>
  <si>
    <t>Муниципальное бюджетное учреждение культуры "Екатеринбургский музейный центр народного творчества "Гамаюн"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</si>
  <si>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</si>
  <si>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Муниципальное бюджетное учреждение культуры "Музей истории Екатеринбурга"</t>
  </si>
  <si>
    <t>Государственное автономное профессиональное образовательное учреждение Свердловской области "Екатеринбургский экономико-технологический колледж"</t>
  </si>
  <si>
    <t>Государственное автономное профессиональное образовательное учреждение Свердловской области "Екатеринбургский торгово - экономический техникум"</t>
  </si>
  <si>
    <t>Государственное автономное образовательное учреждение дополнительного профессиональное образования Свердловской области "Институт развития образования"</t>
  </si>
  <si>
    <t>Государственное автономное профессиональное образовательное учреждение Свердловской области "Уральский политехнический колледж - Межрегиональный центр компетенций"</t>
  </si>
  <si>
    <t>Государственное автономное учреждение здравоохранения Свердловской области "Детская городская больница г.Нижний Тагил"</t>
  </si>
  <si>
    <t>МУНИЦИПАЛЬНОЕ УНИТАРНОЕ ПРЕДПРИЯТИЕ "ВОДОПРОВОДНО-КАНАЛИЗАЦИОННОГО ХОЗЯЙСТВА" ГОРОДСКОГО ОКРУГА ВЕРХНЯЯ ПЫШМА</t>
  </si>
  <si>
    <t>ОБЩЕСТВО С ОГРАНИЧЕННОЙ ОТВЕТСТВЕННОСТЬЮ "ЭНЕРГОУПРАВЛЕНИЕ"</t>
  </si>
  <si>
    <t>Муниципальное бюджетное учреждение культуры "Центролизованная библиотечная система"</t>
  </si>
  <si>
    <t>Муниципальное бюджетное учреждение культуры "Верхнесалдинский краеведческий музей"</t>
  </si>
  <si>
    <t>Заречное муниципальное казенное учреждение  "Краеведческий музей"</t>
  </si>
  <si>
    <t>Муниципальное казенное учреждение культуры муниципального образования город Ирбит"Библиотечная система"</t>
  </si>
  <si>
    <t>Муниципальное казенное учреждение культуры муниципального образования город Ирбит "Историко-этнографический музей"</t>
  </si>
  <si>
    <t>Федеральная казенное учреждение Исправительная колония №16 ГУФСИН России по свердловской области</t>
  </si>
  <si>
    <t>Муниципальное бюджетное учреждение культуры  городского округа Краснотурьинск "Централизованная библиотечная система"</t>
  </si>
  <si>
    <t>Муниципальное бюджетное учреждение культуры "Серовский исторический музей"</t>
  </si>
  <si>
    <t>Государственное автономное  профессиональное образовательное учреждение Свердловской области "Серовский политехнический техникум"</t>
  </si>
  <si>
    <t>Общество с ограниченной ответственностью "Старый хлебозавод"</t>
  </si>
  <si>
    <t>Общество с ограниченной ответственностью "Управляющая компания "Теплокомплекс"</t>
  </si>
  <si>
    <t xml:space="preserve">Березовское муниципanьное бюджетное учреждение культуры "Централизованная библиотечная система" </t>
  </si>
  <si>
    <t>Муниципальное бюджетное учреждение культуры «Арамильская центральная городская библиотека»</t>
  </si>
  <si>
    <t>Общество с ограниченной ответственностью "Лестех"</t>
  </si>
  <si>
    <t>Муниципальное казенное учреждение "Мугайский музейно-туристский комплекс"</t>
  </si>
  <si>
    <t xml:space="preserve">Муниципальное казенное учреждение «Управление культуры, молодежной политики и информации» </t>
  </si>
  <si>
    <t>Муниципальное бюджетное учреждение "Байкаловский районный краеведческий музей"</t>
  </si>
  <si>
    <t>Федеральное казенное учреждение "Исправительная колония № 53 ГУФСИН России по Свердловской области"</t>
  </si>
  <si>
    <t>Муниципальное бюджетное учреждение культуры «Камышловская централизованная библиотечная система»</t>
  </si>
  <si>
    <t>Муниципaльное бюджетное учреждение культуры Камышловского городского округа  «Камышловский краеведческий музей»</t>
  </si>
  <si>
    <t>Федеральное казенное учреждение Исправительная колония № 52 ГУФСИН России по Свердловской области</t>
  </si>
  <si>
    <t>Муниципальное бюджетное учреждение «Карпинский краеведческий музей»</t>
  </si>
  <si>
    <t>Муниципальное бюджетное учреждение  "Красноуфимский краеведческий музей" городского округа Красноуфимск</t>
  </si>
  <si>
    <t>МУНИЦИПАЛЬНОЕ АВТОНОМНОЕ УЧРЕЖДЕНИЕ КУЛЬТУРЫ "ВЕРХНЕТАГИЛЬСКИЙ ГОРОДСКОЙ ИСТОРИКО-КРАЕВЕДЧЕСКИЙ МУЗЕЙ"</t>
  </si>
  <si>
    <t>Муниципальное бюджетное учреждение культуры Новолялинского городского округа «Историко-краеведческий музей»</t>
  </si>
  <si>
    <t>Муниципальное бюджетное учреждение «Режевской исторический музей»</t>
  </si>
  <si>
    <t>Муниципальное автономное учреждение культуры «Североуральский краеведческий музей»</t>
  </si>
  <si>
    <t>Муниципальное бюджетное учреждение культуры "Слободо-Туринский районный историко.- краеведческий музей"</t>
  </si>
  <si>
    <t>Муниципальное бюджетное учреждение «Сухоложский историко.- краеведческий музей»</t>
  </si>
  <si>
    <t>ФКУ ИК-19 ГУФСИН РОССИИ ПО СВЕРДЛОВСКОЙ ОБЛАСТИ</t>
  </si>
  <si>
    <t>Федеральное казенное учреждение Исправительная колония № 26 ГУФСИН России по Свердловской области</t>
  </si>
  <si>
    <t>Муниципальное казенное учреждение культуры «Централизованная система домов культуры Тугулымского городскогоокруга»</t>
  </si>
  <si>
    <t>Государственное бюджетное учреждение культуры Свердловской области "Уральский государственный Военно - исторический музей"</t>
  </si>
  <si>
    <t>ТЕАТРАЛЬНАЯ АССОЦИАЦИЯ "НЕКОММЕРЧЕСКОЕ ПАРТНЕРСТВО "СТУДИЯ ПАНТЫКИНА"</t>
  </si>
  <si>
    <t>Свердловское региональное отделение Общероссийской общественной организации "Союз театральных деятелей Российской Федерации (Всероссийское театральное общество)"</t>
  </si>
  <si>
    <t>Государственное бюджетное профессиональное образовательное учреждение Свердловской области  "Уральский хореографический колледж"</t>
  </si>
  <si>
    <t>Общество с ограниченной ответственностью "Тавдинский фанерно-плитный комбинат"</t>
  </si>
  <si>
    <t>Муниципальное бюджетное учреждение культуры «Библиотечно-информационный центр Кушвинского городского округа»</t>
  </si>
  <si>
    <t>Муниципапьное учреждение «Михайловский краеведческий музей»</t>
  </si>
  <si>
    <t>Акционерное общество «Водоканал Каменск-Урaльский»</t>
  </si>
  <si>
    <t>Акционерное общество «Горвнешблагоустройство»</t>
  </si>
  <si>
    <t>Общество с ограниченной ответственностью «Жилищно-коммунальное хозяйство «Синарский трубник»</t>
  </si>
  <si>
    <t>Общество с ограниченной ответственностью «Камышловский завод «Урализолятор »</t>
  </si>
  <si>
    <t>Акционерное общество «Синарская ТЭЦ»</t>
  </si>
  <si>
    <t>Государственное автономное профессиональное образовательное учереждение Свердловской области "Краснотурьинский индустриальный колледж"</t>
  </si>
  <si>
    <t>Государственное бюджетное учреждение культуры Свердловской области "Ирбитский государственный музей изобразительных искусств"</t>
  </si>
  <si>
    <t>Государственное бюджетное учреждение культуры Свердловской области "Ирбитский государственный музей мотоциклов"</t>
  </si>
  <si>
    <t>Первоуральское муниципальное унитарное предприятие "Производственное объединение жилищно-коммунального хозяйства"</t>
  </si>
  <si>
    <t>Государственное автономное профессиональное образовательное учереждение Свердловской области "Первоуральский металлургический колледж"</t>
  </si>
  <si>
    <t>Государственное автономное профессиональное образовательное учреждение Свердловской области "Асбестовский политехникум"</t>
  </si>
  <si>
    <t>Муниципальное казенное учреждение культуры "Верхнепышминская централизованная библиотечная система"</t>
  </si>
  <si>
    <t>Муниципальная бюджетное учреждение культуры "Центральная городская библиотека"</t>
  </si>
  <si>
    <t>Государственное автономное профессиональное образовательное учереждение Свердловской области "Нижнетагильский горно-металлургический колледж имени Е.А. и М.Е. Черепановых"</t>
  </si>
  <si>
    <t>Государственное автономное профессиональное образовательное учереждение Свердловской области "Нижнетагильский техникум металлообрабатывающих производств и сервиса"</t>
  </si>
  <si>
    <t>Государственное автономное бюджетное профессиональное образовательное учреждение Свердловской области "Екатеринбургский политехникум"</t>
  </si>
  <si>
    <t>Государственное автономное профессиональное образовательное учреждение Свердловской области "Техникум индустрии питания и услуг "Кулинар"</t>
  </si>
  <si>
    <t>Государственное автономное профессиональное образовательное учреждение Свердловской области "Уральский колледж технологий и предпренимательства"</t>
  </si>
  <si>
    <t>Государственное бюджетное професиональное образовательное учереждение Свердловской области "Уральский техникум автомобильного транспорта и сервиса"</t>
  </si>
  <si>
    <t>Государственное автономное професиональное образовательное учереждение Свердловской области "Уральский колледж бизнеса, управления и технологии красоты"</t>
  </si>
  <si>
    <t>Государственное автономное профессиональное образовательное учреждение Свердловской области "Уральский радиотехнический колледж им. А.С. Попова"</t>
  </si>
  <si>
    <t>Государственное автономное профессиональное образовательное учреждение Свердловской области "Екатеринбургский автомобильно - дорожный колледж"</t>
  </si>
  <si>
    <t>ОБЩЕСТВО С ОГРАНИЧЕННОЙ ОТВЕТСТВЕННОСТЬЮ "НЛМК-МЕТИЗ"</t>
  </si>
  <si>
    <t>Муниципальное бюджетное учреждение культуры "Нижнетагильсикй музей изобразительных искусств"</t>
  </si>
  <si>
    <t>Акционерное общество «Режевской хлебокомбинат»</t>
  </si>
  <si>
    <t>Акционерное общество «ГТ ЭНЕРГО»</t>
  </si>
  <si>
    <t>Государственное автономное учреждение культуры Свердловской области "Свердловская ордена Трудового Красного Знамени государственная академическая Филармония"</t>
  </si>
  <si>
    <t>Государственное бюджетное профессиональное образовательное учреждение Свердловской области "Свердловское музыкальное училище имени П.И. Чайковского (колледж)"</t>
  </si>
  <si>
    <t>Государственное автономное профессиональное образовательное учереждение Свердловской области "Нижнетагильский торгово-экономический колледж"</t>
  </si>
  <si>
    <t>Государственное автономное профессиональное образовательное учреждение Свердловской области "Екатеринбургский колледж транспортного строительства"</t>
  </si>
  <si>
    <t>Государственное автономное учреждение культуры Свердловской области "Свердловский государственный Академический театр музыкальной комедии"</t>
  </si>
  <si>
    <t>Государственное автономное профессиональное образовательное учреждение Свердловской области "Уральский колледж строительства, архитектуры и предпринемательства"</t>
  </si>
  <si>
    <t>Муниципальное казенное учреждение культуры "Верхнепышминский исторический музей"</t>
  </si>
  <si>
    <t>Муниципальное бюджетное учреждение культуры "Централизованная библиотечная система Асбестовского городского округа"</t>
  </si>
  <si>
    <t>Муниципальное унитарное предприятие "Горэнерго" Муниципального образования г. Асбест</t>
  </si>
  <si>
    <t>Акционерное общество "Водоканал"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</si>
  <si>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</si>
  <si>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Муниципальное бюджетное учреждение культуры Артемовского городского округа "Артемовский исторический музей"</t>
  </si>
  <si>
    <t>Государственное автономное учреждение здравоохранения Свердловской области "Серовская городская больница"</t>
  </si>
  <si>
    <t>Общество с ограниченной ответственностью «Комплексный энергосервис»</t>
  </si>
  <si>
    <t>Муниципальное бюджетное учреждение культуры "Централизованная библиотечная система" Полевского городского округа</t>
  </si>
  <si>
    <t>Общество с ограниченной ответственностью «Богдановичский мясокомбинат»</t>
  </si>
  <si>
    <t>Муниципальное бюджетное учреждение  «Ивдельский историко-этнографический музей им. И.Е. Уварова»</t>
  </si>
  <si>
    <t>Общество с ограниченной ответственностью  «Благодать молочная»</t>
  </si>
  <si>
    <t>Государственное автономное учреждение здравоохранения Свердловской области "Ирбитская центральная городская больница"</t>
  </si>
  <si>
    <t>Муниципальное бюджетное учреждение культуры "Краснотуринский краеведческий музей" структурное подразделение "Музей Попова"</t>
  </si>
  <si>
    <t>Государственное автономное учреждение здравоохранения Свердловской области "Краснотурьинская городская больница"</t>
  </si>
  <si>
    <t>ГОСУДАРСТВЕННОЕ БЮДЖЕТНОЕ УЧРЕЖДЕНИЕ ЗДРАВООХРАНЕНИЯ СВЕРДЛОВСКОЙ ОБЛАСТИ "ОБЛАСТНОЙ КЛИНИЧЕСКИЙ МЕДИЦИНСКИЙ ЦЕНТР ФТИЗИОПУЛЬМОНОЛОГИИ И ИНФЕКЦИОННЫХ ЗАБОЛЕВАНИЙ"</t>
  </si>
  <si>
    <t>ГОСУДАРСТВЕННОЕ АВТОНОМНОЕ УЧРЕЖДЕНИЕ ЗДРАВООХРАНЕНИЯ СВЕРДЛОВСКОЙ ОБЛАСТИ "СВЕРДЛОВСКИЙ ОБЛАСТНОЙ ОНКОЛОГИЧЕСКИЙ ДИСПАНСЕР"</t>
  </si>
  <si>
    <t>Государственное автономное учреждение здравоохранения Свердловской области "Верхнепышминская центральная городская больница им. П.Д.Бородина"</t>
  </si>
  <si>
    <t>ГОСУДАРСТВЕННОЕ АВТОНОМНОЕ УЧРЕЖДЕНИЕ ЗДРАВООХРАНЕНИЯ СВЕРДЛОВСКОЙ ОБЛАСТИ "ГОРОДСКАЯ БОЛЬНИЦА ГОРОД АСБЕСТ"</t>
  </si>
  <si>
    <t>Акционерное общество "Комбинат пищевой "Хороший Вкус""</t>
  </si>
  <si>
    <t>АО "СМАК"</t>
  </si>
  <si>
    <t>Государственное автономное учреждение здравоохранения Свердловской области "Свердловская областная клиническая психиатрическая больница "</t>
  </si>
  <si>
    <t>Государственное автономное учреждение здравоохранения Свердловской области "Свердловский областной клинический психоневрологический госпиталь для ветеранов войн"</t>
  </si>
  <si>
    <t>Акционерное общество «Свинокомплекс «Уральский»</t>
  </si>
  <si>
    <t>Общество с ограниченной ответственностью «Птицефабрика «Среднеуральская»</t>
  </si>
  <si>
    <t>Акционерное общество "Серовский завод ферросплавов"</t>
  </si>
  <si>
    <t>Общество с ограниченной ответственностью «М.И.Кон»</t>
  </si>
  <si>
    <t>Муниципальное унитарное предприятие ЖКХ «Сысертское» Сысертского городского округа</t>
  </si>
  <si>
    <t xml:space="preserve">АО «Сухоложское Литьё» </t>
  </si>
  <si>
    <t>ПУБЛИЧНОЕ АКЦИОНЕРНОЕ ОБЩЕСТВО "УРАЛЬСКИЙ ЗАВОД ТЯЖЕЛОГО МАШИНОСТРОЕНИЯ" (ПАО Уралмашзавод)</t>
  </si>
  <si>
    <t>ООО «КамКат»</t>
  </si>
  <si>
    <t>АО "Тепличное"</t>
  </si>
  <si>
    <t>1026605613440</t>
  </si>
  <si>
    <t>6663042486</t>
  </si>
  <si>
    <t>АО УК "Демидов"</t>
  </si>
  <si>
    <t>1169658052860</t>
  </si>
  <si>
    <t>6658486408</t>
  </si>
  <si>
    <t>ООО "Крылосовский известковый завод"</t>
  </si>
  <si>
    <t>ООО "СУПБ"</t>
  </si>
  <si>
    <t>ООО "АПИ-Транзит"</t>
  </si>
  <si>
    <t>АО «Уралгидромедь»</t>
  </si>
  <si>
    <t>ГОСУДАРСТВЕННОЕ АВТОНОМНОЕ УЧРЕЖДЕНИЕ СВЕРДЛОВСКОЙ ОБЛАСТИ "УРАЛЬСКАЯ ФУТБОЛЬНАЯ АКАДЕМИЯ"</t>
  </si>
  <si>
    <t>ООО "КСМ" «Комбинат строительных материалов»</t>
  </si>
  <si>
    <t>АО «Изотоп»</t>
  </si>
  <si>
    <t>ООО «Арсенал-НТ»</t>
  </si>
  <si>
    <t>ООО  "КриоГаз"</t>
  </si>
  <si>
    <t>ООО «Режевской металлургический завод»</t>
  </si>
  <si>
    <t>АО «Мариинский прииск»</t>
  </si>
  <si>
    <t>АО «Золото Северного Урала»</t>
  </si>
  <si>
    <t>ГОСУДАРСТВЕННОЕ АВТОНОМНОЕ УЧРЕЖДЕНИЕ СВЕРДЛОВСКОЙ ОБЛАСТИ "ЕКАТЕРИНБУРГ АРЕНА"</t>
  </si>
  <si>
    <t>АО «Уральский выставочный центр»</t>
  </si>
  <si>
    <t>АКЦИОНЕРНОЕ ОБЩЕСТВО "УРАЛЬСКИЙ ЗАВОД МЕТАЛЛОКОНСТРУКЦИЙ"</t>
  </si>
  <si>
    <t>ГОСУДАРСТВЕННОЕ УНИТАРНОЕ ПРЕДПРИЯТИЕ СВЕРДЛОВСКОЙ ОБЛАСТИ "ГАЗОВЫЕ СЕТИ"</t>
  </si>
  <si>
    <t> 1046603149240</t>
  </si>
  <si>
    <t>ООО «АВТ-Урал»</t>
  </si>
  <si>
    <t>ОБЩЕСТВО С ОГРАНИЧЕННОЙ ОТВЕТСТВЕННОСТЬЮ "ЕВРО-АЗИАТСКАЯ ИНВЕСТИЦИОННАЯ КОМПАНИЯ"</t>
  </si>
  <si>
    <t>Муниципальное автономное учреждение «Городская клиническая больница № 14»</t>
  </si>
  <si>
    <t>Государственное автономное учреждение здравоохранения «Алапаевская центральная районная больница»,</t>
  </si>
  <si>
    <t>Государственное автономное учреждение здравоохранения «Арамильская городская больница»,</t>
  </si>
  <si>
    <t>Государственное автономное учреждение здравоохранения «Артинская центральная районная больница»,</t>
  </si>
  <si>
    <t>Государственное бюджетное учреждение здравоохранения «Ачитская центральная районная больница»,</t>
  </si>
  <si>
    <t>ГБУЗ СО "Центральная городская клиническая больница № 1 город Екатеринбург"</t>
  </si>
  <si>
    <t>ГБУЗ СО "Центральная городская больница № 2 им. А.А. Миславского г. Екатеринбург"</t>
  </si>
  <si>
    <t>ГАУЗ СО "Центральная городская больница № 3 г. Екатеринбург"</t>
  </si>
  <si>
    <t>ГБУЗ СО "Центральная городская клиническая больница № 6 г. Екатеринбург"</t>
  </si>
  <si>
    <t>ГБУЗ СО "Центральная городская больница № 7 г. Екатеринбург"</t>
  </si>
  <si>
    <t>ГАУЗ СО "Центральная городская больница № 20 г. Екатеринбург"</t>
  </si>
  <si>
    <t>ГАУЗ СО "Центральная городская клиническая больница № 23  г. Екатеринбург"</t>
  </si>
  <si>
    <t>ГАУЗ СО "Центральная городская клиническая больница № 24  г. Екатеринбург"</t>
  </si>
  <si>
    <t>ГАУЗ СО "Городская больница № 36 «Травматологическая»  г. Екатеринбург"</t>
  </si>
  <si>
    <t>ГАУЗ СО "Городская клиническая больница № 40 г. Екатеринбург"</t>
  </si>
  <si>
    <t>ГОСУДАРСТВЕННОЕ АВТОНОМНОЕ УЧРЕЖДЕНИЕ ЗДРАВООХРАНЕНИЯ СВЕРДЛОВСКОЙ ОБЛАСТИ "КЛИНИКО-ДИАГНОСТИЧЕСКИЙ ЦЕНТР ГОРОД ЕКАТЕРИНБУРГ"</t>
  </si>
  <si>
    <t>ГАУЗ СО "Детская городская больница № 8 г. Екатеринбург"</t>
  </si>
  <si>
    <t>ГАУЗ СО "Детская городская клиническая больница № 9 г. Екатеринбург"</t>
  </si>
  <si>
    <t>ГОСУДАРСТВЕННОЕ БЮДЖЕТНОЕ УЧРЕЖДЕНИЕ ЗДРАВООХРАНЕНИЯ СВЕРДЛОВСКОЙ ОБЛАСТИ "ЕКАТЕРИНБУРГСКИЙ КЛИНИЧЕСКИЙ ПЕРИНАТАЛЬНЫЙ ЦЕНТР"</t>
  </si>
  <si>
    <t>ГОСУДАРСТВЕННОЕ АВТОНОМНОЕ УЧРЕЖДЕНИЕ ЗДРАВООХРАНЕНИЯ СВЕРДЛОВСКОЙ ОБЛАСТИ "ДЕТСКАЯ ГОРОДСКАЯ КЛИНИЧЕСКАЯ БОЛЬНИЦА № 11 ГОРОД ЕКАТЕРИНБУРГ"</t>
  </si>
  <si>
    <t>ГАУЗ СО "Детская городская больница № 15 г. Екатеринбург"</t>
  </si>
  <si>
    <t>ГАУЗ СО "Свердловская областная  больница № 2"</t>
  </si>
  <si>
    <t>Государственное автономное учреждение здравоохранения СО "Многопрофильный  клинический центр «Бонум»</t>
  </si>
  <si>
    <t>Государственное автономное учреждение здравоохранения СО "Психиатрическая больница № 3"</t>
  </si>
  <si>
    <t>Государственное бюджетное учреждение здравоохранения СО "Психиатрическая больница № 6"</t>
  </si>
  <si>
    <t>Государственное бюджетное учреждение здравоохранения СО "НПЦ специализированных видов медицинской помощи «Уральский институт кардиологии»"</t>
  </si>
  <si>
    <t>Государственное автономное учреждение здравоохранения СО "Областной специализированный центр медицинской реабилитации «Озеро Чусовское»"</t>
  </si>
  <si>
    <t>ФГБОУ ВО «Уральский государственный медицинский университет» минестерства здравоохранения РФ</t>
  </si>
  <si>
    <t xml:space="preserve"> ФГАОУ ВО «Российский государственный профессионально-педагогический университет»</t>
  </si>
  <si>
    <t>ФГКОУ ВО  «Уральский юридический институт МВД России»</t>
  </si>
  <si>
    <t>ФГБОУ ВО «Уральский государственный лесотехнический университет»</t>
  </si>
  <si>
    <t>ФБУЗ «Центр гигиены и эпидемиологии в Свердловской области»</t>
  </si>
  <si>
    <t>АКЦИОНЕРНОЕ ОБЩЕСТВО "АВИАКОМПАНИЯ "УКТУС"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</si>
  <si>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</si>
  <si>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 xml:space="preserve"> ГУФСИН по Свердловской области,</t>
  </si>
  <si>
    <t>АО «Почта России»</t>
  </si>
  <si>
    <t>ФГАОУ ДПО «Уральский учебно-тренировочный центр гражданской авиации»</t>
  </si>
  <si>
    <t>Общество с ограниченной ответственностью «Кейтеринг "Кольцово»</t>
  </si>
  <si>
    <t>АО Авиакомпания «Авиакон Цитотранс»</t>
  </si>
  <si>
    <t>Федеральное казенное учреждение «Уральский авиационный поисково-спасательный центр»</t>
  </si>
  <si>
    <t>Федеральное государственное бюджетное учреждение "48 Центральный научно-исследовательский испытательный институт" Министерства обороны Российской Федерации</t>
  </si>
  <si>
    <t>Государственное автономное учреждение здравоохранения СО «Пышминская центральная районная больница»</t>
  </si>
  <si>
    <t>ГАУЗ СО «Свердловская областная станция переливания крови»</t>
  </si>
  <si>
    <t>ГБУЗ СО «Городская больница № 3 г. Первоуральск»</t>
  </si>
  <si>
    <t>ГАУЗ СО «Детская городская больница г. Первоуральск»</t>
  </si>
  <si>
    <t>ГАУЗ СО «Городская больница город Верхний Тагил»</t>
  </si>
  <si>
    <t>АО  «Ревдинский молочный комбинат»</t>
  </si>
  <si>
    <t>ГАУЗ СО «Сухоложская районная больница»</t>
  </si>
  <si>
    <t>ГАУЗ СО «Карпинская центральная городская больница»</t>
  </si>
  <si>
    <t>ГАУЗ СО «Противотуберкулёзный диспансер № 3» (стационар)</t>
  </si>
  <si>
    <t>ГАУЗ СО «Городская больница № 4 г. Нижний Тагил»</t>
  </si>
  <si>
    <t>ГАУЗ СО «Городская поликлиника №4»</t>
  </si>
  <si>
    <t>ГБУЗ СО "ГОРОДСКАЯ СТАНЦИЯ СКОРОЙ МЕДИЦИНСКОЙ ПОМОЩИ ГОРОД НИЖНИЙ ТАГИЛ"</t>
  </si>
  <si>
    <t>ГАУЗ СО «Городская поликлиника № 3 г. Нижний Тагил»</t>
  </si>
  <si>
    <t>ГАМУ СО "Областной специализированный центр медицинской реабилитации «Санаторий Руш»</t>
  </si>
  <si>
    <t>ГАУЗ СО "Психиатрическая больница № 7"</t>
  </si>
  <si>
    <t>ГАУЗ СО «Городская инфекционная больница г. Нижний Тагил»</t>
  </si>
  <si>
    <t>ГАУЗ СО «Тугулымская центральная районная больница»</t>
  </si>
  <si>
    <t>ГАУЗ СО «Алапаевская  городская больница»</t>
  </si>
  <si>
    <t>ГАУЗ СО  «Артемовская центральная районная больница»</t>
  </si>
  <si>
    <t>ГАУЗ СО «Рефтинская городская больница»</t>
  </si>
  <si>
    <t>ГАУЗ СО «Полевская центральная городская больница»</t>
  </si>
  <si>
    <t>ГАУЗ СО «Кировградская центральная городская больница»</t>
  </si>
  <si>
    <t>ГАУЗ СО «Березовская центральная городская больница»</t>
  </si>
  <si>
    <t>ООО «Березовский завод строительных конструкций»</t>
  </si>
  <si>
    <t>ГАУЗ СО «Богдановичская центральная районная больница»</t>
  </si>
  <si>
    <t>ГАУЗ СО «Качканарская центральная городская больница»</t>
  </si>
  <si>
    <t xml:space="preserve"> ООО «Верхнесалдинский хлебокомбинат»</t>
  </si>
  <si>
    <t>ГБУЗ СО «Верхнесалдинская центральная городская больница»</t>
  </si>
  <si>
    <t>ГБУЗ СО «Нижнетуринская центральная городская больницы»</t>
  </si>
  <si>
    <t>ГАУЗ СО «Туринская центральная  районная больница им. О.Д. Зубова»</t>
  </si>
  <si>
    <t>ГАУЗ СО  «Режевская центральная районная больница»</t>
  </si>
  <si>
    <t>ГАУЗ СО «Областная специализированная больница медицинской реабилитации «Липовка»</t>
  </si>
  <si>
    <t>ООО «Режевской леспромхоз»</t>
  </si>
  <si>
    <t>ГАУ СО «Новолялинская районная больница»</t>
  </si>
  <si>
    <t>АО «Невьянский цементник»</t>
  </si>
  <si>
    <t>ГАУЗ СО«Невьянская центральная районная  больница»</t>
  </si>
  <si>
    <t>ГАУЗ СО  «Центральная районная больница Верхотурского района»</t>
  </si>
  <si>
    <t>ГБУЗ СО «Центральная городская больница г. Верхня Тура»»</t>
  </si>
  <si>
    <t>ГАУЗ СО «Белоярская центральная районная больница»</t>
  </si>
  <si>
    <t>ООО «Косулинское многопрофильное предприятие»</t>
  </si>
  <si>
    <t>ГАУЗ СО «Камышловская центральная районная больница»</t>
  </si>
  <si>
    <t>ГАУЗ СО «Центральная  городская больница город Кушва»</t>
  </si>
  <si>
    <t>ГАУЗ СО «Красноуральская  городская больница»</t>
  </si>
  <si>
    <t>ГБУЗ СО «Каменская центральная районная больница»</t>
  </si>
  <si>
    <t xml:space="preserve">ФКУ ИК-8 ГУФСИН по СО </t>
  </si>
  <si>
    <t xml:space="preserve">ФКУ ИК-55 ГУФСИН по СО </t>
  </si>
  <si>
    <t>ГБУЗ СО «Ивдельская центральная районная больница»</t>
  </si>
  <si>
    <t>ГАУЗ СО «Областная специалищированная больница медицинской реабилитации «Маян»</t>
  </si>
  <si>
    <t>ГАУЗ СО «Талицкая центральная  районная больница»</t>
  </si>
  <si>
    <t>ГБУЗ СО «Тавдинская центральная  районная больница»</t>
  </si>
  <si>
    <t>Общество с ограниченной ответственностью «Саргинский леспромхоз»</t>
  </si>
  <si>
    <t>ГАУЗ СО «Шалинская центральная  городская больница»</t>
  </si>
  <si>
    <t>ГАУЗ СО «Североуральская центральная городская больница»</t>
  </si>
  <si>
    <t>ГАУЗ СО «Сысертская центральная  районная больница»</t>
  </si>
  <si>
    <t>ГБУЗ СО «Нижнесалдинская центральная городская больница»</t>
  </si>
  <si>
    <t>ФГУСП «Таежный»</t>
  </si>
  <si>
    <t>АО «Автотранспортное предприятие»</t>
  </si>
  <si>
    <t>ФГБУЗ «Центральная Медико-Санитарная часть № 91 Федерельного Медико-Биологического Агентства России»</t>
  </si>
  <si>
    <t>ГАУЗ СО «Байкаловская центральная районная больница»</t>
  </si>
  <si>
    <t>ГАУЗ СО «Нижнесергинская центральная  районная больница»</t>
  </si>
  <si>
    <t>ОБЩЕСТВО С ОГРАНИЧЕННОЙ ОТВЕТСТВЕННОСТЬЮ "ЕКАТЕРИНБУРГЭНЕРГОСТРОЙ"</t>
  </si>
  <si>
    <t>ГАУЗ СО «Слободо-Туринская районная больница»</t>
  </si>
  <si>
    <t>ФГБОУ ВО Уральский государственный горный университет</t>
  </si>
  <si>
    <t>ФГБОУ  ВО Уральский государственный экономический университет</t>
  </si>
  <si>
    <t>ФГБОУ ВО Уральский государственный юридический университет</t>
  </si>
  <si>
    <t>ФГБОУ ВО Уральский государственный университет путей сообщения</t>
  </si>
  <si>
    <t>ФГУП "Свердловское протезно-ортопедическое предприятие" Минестерства  труда и социальной защиты РФ</t>
  </si>
  <si>
    <t>ФГБУ "НАЦИОНАЛЬНЫЙ МЕДИЦИНСКИЙ ИССЛЕДОВАТЕЛЬСКИЙ ЦЕНТР ФТИЗИОПУЛЬМОНОЛОГИИ И ИНФЕКЦИОННЫХ ЗАБОЛЕВАНИЙ" МИНЗДРАВ  РФ</t>
  </si>
  <si>
    <t>АО "5 Центральный автомобильный ремонтный завод"</t>
  </si>
  <si>
    <t>ФГБОУ ВО «Уральский государственный педагогический университет»</t>
  </si>
  <si>
    <t>ОБЩЕСТВО С ОГРАНИЧЕННОЙ ОТВЕТСТВЕННОСТЬЮ "ОБЪЕДИНЕННЫЕ ПИВОВАРНИ ХЕЙНЕКЕН"</t>
  </si>
  <si>
    <t>ЗАКРЫТОЕ АКЦИОНЕРНОЕ ОБЩЕСТВО МЕЖОТРАСЛЕВОЙ КОНЦЕРН "УРАЛМЕТПРОМ"</t>
  </si>
  <si>
    <t>ОБЩЕСТВО С ОГРАНИЧЕННОЙ ОТВЕТСТВЕННОСТЬЮ "НИЖНЕТАГИЛЬСКИЙ ЗАВОД МЕТАЛЛИЧЕСКИХ КОНСТРУКЦИЙ"</t>
  </si>
  <si>
    <t>АКЦИОНЕРНОЕ ОБЩЕСТВО «РОСЖЕЛДОРПРОЕКТ»</t>
  </si>
  <si>
    <t>АО "РУСАТОМ ИНФРАСТРУКТУРНЫЕ РЕШЕНИЯ"</t>
  </si>
  <si>
    <t>ОТКРЫТОЕ АКЦИОНЕРНОЕ ОБЩЕСТВО "ИРБИТСКИЙ ХИМИКО-ФАРМАЦЕВТИЧЕСКИЙ ЗАВОД"</t>
  </si>
  <si>
    <t>ГОСУДАРСТВЕННОЕ АВТОНОМНОЕ УЧРЕЖДЕНИЕ ЗДРАВООХРАНЕНИЯ СВЕРДЛОВСКОЙ ОБЛАСТИ "РЕВДИНСКАЯ ГОРОДСКАЯ БОЛЬНИЦА"</t>
  </si>
  <si>
    <t>ФЕДЕРАЛЬНОЕ БЮДЖЕТНОЕ УЧРЕЖДЕНИЕ ЗДРАВООХРАНЕНИЯ "МЕДИКО - САНИТАРНАЯ ЧАСТЬ № 32" ФЕДЕРАЛЬНОГО МЕДИКО-БИОЛОГИЧЕСКОГО АГЕНТСТВА</t>
  </si>
  <si>
    <t>ООО «Кольцовский комбикормовый завод»</t>
  </si>
  <si>
    <t>Унитарное муниципальное предприятие «Водоканал» городского округа Ревда</t>
  </si>
  <si>
    <t>АО «Полевской молочный комбинат»</t>
  </si>
  <si>
    <t>ООО «Асбестовский ремонтно-машиностроительный завод»</t>
  </si>
  <si>
    <t>ЗАКРЫТОЕ АКЦИОНЕРНОЕ ОБЩЕСТВО ПО МОНТАЖУ И НАЛАДКЕ РАДИАЦИОННОЙ ТЕХНИКИ "КВАНТ"</t>
  </si>
  <si>
    <t>Открытое акционерное общество "Завод радиоаппаратуры "</t>
  </si>
  <si>
    <t>АКЦИОНЕРНОЕ ОБЩЕСТВО "218 АВИАЦИОННЫЙ РЕМОНТНЫЙ ЗАВОД"</t>
  </si>
  <si>
    <t>Урайское Управление магистральных нефтепроводов АО «Транснефть-Сибирь»</t>
  </si>
  <si>
    <t>Общество с ограниченной ответсвтенностью « Газпром трансгаз Югорск»</t>
  </si>
  <si>
    <t>Государственное автономное учреждение культуры Свердловской области «Невьянский государственный
историко-архитектурный  музей»</t>
  </si>
  <si>
    <t>Государственное автономное профессиональное образовательное учреждение Свердловской области
«Каменск-Уральский политехнический колледж»</t>
  </si>
  <si>
    <t>Государственное бюджетное учреждение здравоохранения Свердловской области  «Красноуфимская районная
больница»</t>
  </si>
  <si>
    <t>Федеральное казенное учреждение "Исправительная колония № 47 ГУФСИН России по Свердловской области"</t>
  </si>
  <si>
    <t>Муниципальное бюджетное учреждение культуры "Централизованная библиотечная система" муниципального
образования Алапаевское</t>
  </si>
  <si>
    <t>Муниципальное автономное учреждение кульryры «Культурно-досуговый центр» Волчанского городского округа</t>
  </si>
  <si>
    <t>Государственное бюджетное общеобразовательное учреждение Свердловской области «Верхотурская
гимназия»</t>
  </si>
  <si>
    <t>Государственное бюджетное общеобразовательное учреждение Свердловской области «Средняя
общеобразовательная школа № 2 »</t>
  </si>
  <si>
    <t xml:space="preserve">МУНИЦИПАЛЬНОЕ БЮДЖЕТНОЕ УЧРЕЖДЕНИЕ ГОРНОУРАЛЬСКОГО ГОРОДСКОГО ОКРУГА "МУЗЕЙНЫЙ КОМПЛЕКС" </t>
  </si>
  <si>
    <t>Государственное автономное профессиональное образовательное учреждение Свердловской области
«Камышловский техникум промышленности и транспорта»</t>
  </si>
  <si>
    <t>Муниципальное казенное учреждение культуры «Управление культуры и молодежной политики Кировградского городского округа»</t>
  </si>
  <si>
    <t>Государственное автономное профессиональное образовательное учреждение Свердловской области
«Талицкий лесотехнический колледж им. Н.И. Кузнецова»</t>
  </si>
  <si>
    <t>Государственное бюджетное профессиональное образовательное учреждение Свердловской области
«Сухоложский многопрофильный техникум»</t>
  </si>
  <si>
    <t>Государственное автономное профессиональное образовательное учреждение Свердловской области
«Режевской политехникум»</t>
  </si>
  <si>
    <t>Муниципальное автономное учреждение культуры «Централизованная библиотечная система Североуральского
городского округа»</t>
  </si>
  <si>
    <t>Государственное автономное профессиональное образовательное учреждение Свердловской области
«Камышловский педагогический колледж»</t>
  </si>
  <si>
    <t>Муниципальное бюджетное учреждение кульryры  "Центральная городская библиотека им. Ф.Ф. Павленкова" городского округа Верхняя Тура</t>
  </si>
  <si>
    <t>Государственное автономное учреждение здравоохранения Свердловской области «Городская больница 
г.Каменск-Урaльский»</t>
  </si>
  <si>
    <t>Муниципальное бюджетное учреждение культуры "Централизованная библиотечная система" муниципального
образования город Алапаевск</t>
  </si>
  <si>
    <t>Муниципальное  учреждение культуры «Верхнесиничихинское музейное
объединение» муниципального образования Алапаевское</t>
  </si>
  <si>
    <t>Государственное бюджетное учреждение культуры Свердловской области «Нижнесинячихинский музей-
заповедник деревянного зодчества и народного искусства имени И.Д. Самойлова»</t>
  </si>
  <si>
    <t>Государственное бюджетное учреждение культуры Свердловской области «Верхотурский государственный
историко-архитиктурный музей-заповедник"</t>
  </si>
  <si>
    <t>Государственное автономное профессиональное образовательное учреждение Свердловской области
«Алапаевский профессионально-педагогический колледж»</t>
  </si>
  <si>
    <t>Управление надзорной деятельности и профилактической работы ГУ МЧС России по Свердловской области</t>
  </si>
  <si>
    <t>(наименование надзорного органа)</t>
  </si>
  <si>
    <t>620014, Свердловская область, город Екатеринбург, улица Шейнкмана, 84</t>
  </si>
  <si>
    <t>(адрес местонахождения)</t>
  </si>
  <si>
    <t>Перечень юридических лиц и индивидуальных предпринимателей, которым присвоены категории риски,
 в области гражданской обороны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</si>
</sst>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"/>
  </numFmts>
  <fonts count="14" x14ac:knownFonts="1">
    <font>
      <sz val="11"/>
      <color rgb="FF000000"/>
      <name val="Calibri"/>
    </font>
    <font>
      <b/>
      <sz val="9"/>
      <color rgb="FF000000"/>
      <name val="Tahoma"/>
    </font>
    <font>
      <sz val="9"/>
      <color rgb="FF000000"/>
      <name val="Tahoma"/>
    </font>
    <font>
      <b/>
      <sz val="14"/>
      <color rgb="FF000000"/>
      <name val="Tahoma"/>
    </font>
    <font>
      <sz val="14"/>
      <color rgb="FF000000"/>
      <name val="Tahoma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B290D"/>
      <name val="Times New Roman"/>
      <family val="1"/>
      <charset val="204"/>
    </font>
    <font>
      <sz val="12"/>
      <color rgb="FFFD9326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1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6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6" fillId="0" borderId="0" xfId="0" applyNumberFormat="1" applyFont="1" applyAlignment="1">
      <alignment shrinkToFi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Fill="1"/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solid">
          <bgColor rgb="FF3366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13</xdr:row>
      <xdr:rowOff>171450</xdr:rowOff>
    </xdr:to>
    <xdr:sp macro="" textlink="">
      <xdr:nvSpPr>
        <xdr:cNvPr id="4159" name="_5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13</xdr:row>
      <xdr:rowOff>171450</xdr:rowOff>
    </xdr:to>
    <xdr:sp macro="" textlink="">
      <xdr:nvSpPr>
        <xdr:cNvPr id="2" name="_5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0</xdr:colOff>
      <xdr:row>19</xdr:row>
      <xdr:rowOff>485775</xdr:rowOff>
    </xdr:to>
    <xdr:sp macro="" textlink="">
      <xdr:nvSpPr>
        <xdr:cNvPr id="4198" name="AutoShape 102"/>
        <xdr:cNvSpPr>
          <a:spLocks noChangeArrowheads="1"/>
        </xdr:cNvSpPr>
      </xdr:nvSpPr>
      <xdr:spPr bwMode="auto">
        <a:xfrm>
          <a:off x="0" y="0"/>
          <a:ext cx="13973175" cy="380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0</xdr:colOff>
      <xdr:row>18</xdr:row>
      <xdr:rowOff>485775</xdr:rowOff>
    </xdr:to>
    <xdr:sp macro="" textlink="">
      <xdr:nvSpPr>
        <xdr:cNvPr id="3" name="AutoShape 102"/>
        <xdr:cNvSpPr>
          <a:spLocks noChangeArrowheads="1"/>
        </xdr:cNvSpPr>
      </xdr:nvSpPr>
      <xdr:spPr bwMode="auto">
        <a:xfrm>
          <a:off x="0" y="0"/>
          <a:ext cx="13973175" cy="3895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0</xdr:colOff>
      <xdr:row>18</xdr:row>
      <xdr:rowOff>485775</xdr:rowOff>
    </xdr:to>
    <xdr:sp macro="" textlink="">
      <xdr:nvSpPr>
        <xdr:cNvPr id="4" name="AutoShape 102"/>
        <xdr:cNvSpPr>
          <a:spLocks noChangeArrowheads="1"/>
        </xdr:cNvSpPr>
      </xdr:nvSpPr>
      <xdr:spPr bwMode="auto">
        <a:xfrm>
          <a:off x="0" y="0"/>
          <a:ext cx="13973175" cy="3895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0</xdr:colOff>
      <xdr:row>18</xdr:row>
      <xdr:rowOff>485775</xdr:rowOff>
    </xdr:to>
    <xdr:sp macro="" textlink="">
      <xdr:nvSpPr>
        <xdr:cNvPr id="5" name="AutoShape 102"/>
        <xdr:cNvSpPr>
          <a:spLocks noChangeArrowheads="1"/>
        </xdr:cNvSpPr>
      </xdr:nvSpPr>
      <xdr:spPr bwMode="auto">
        <a:xfrm>
          <a:off x="0" y="0"/>
          <a:ext cx="13973175" cy="3895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0</xdr:colOff>
      <xdr:row>18</xdr:row>
      <xdr:rowOff>485775</xdr:rowOff>
    </xdr:to>
    <xdr:sp macro="" textlink="">
      <xdr:nvSpPr>
        <xdr:cNvPr id="6" name="AutoShape 102"/>
        <xdr:cNvSpPr>
          <a:spLocks noChangeArrowheads="1"/>
        </xdr:cNvSpPr>
      </xdr:nvSpPr>
      <xdr:spPr bwMode="auto">
        <a:xfrm>
          <a:off x="0" y="0"/>
          <a:ext cx="13973175" cy="3895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ul.nalog.ru/index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egrul.nalog.ru/download/D9FC8154583987A983F107D6C7352396277EE59D40FDCBCF480E6BB782E6F7C78E3A85D876AF4EB76F559499BA922F20C705C2BDF8DAFA9CB8712ECA251440E1F25355E19DEF535409DFBCD45C8CBE43" TargetMode="External"/><Relationship Id="rId1" Type="http://schemas.openxmlformats.org/officeDocument/2006/relationships/hyperlink" Target="https://egrul.nalog.ru/download/0883D663C6929E19E8A551E840E6910C4794EBCF3E7530C693EAF75EA5FFE88AAB5EB1EF7B5E5513AA303EF5AA3A005D975254E7BD269410F77197B477BFC0CB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524"/>
  <sheetViews>
    <sheetView tabSelected="1" view="pageBreakPreview" zoomScale="70" zoomScaleNormal="80" zoomScaleSheetLayoutView="70" workbookViewId="0">
      <pane xSplit="1" ySplit="6" topLeftCell="B7" activePane="bottomRight" state="frozen"/>
      <selection pane="topRight"/>
      <selection pane="bottomLeft"/>
      <selection pane="bottomRight" activeCell="B18" sqref="B18"/>
    </sheetView>
  </sheetViews>
  <sheetFormatPr defaultColWidth="9" defaultRowHeight="15.75" x14ac:dyDescent="0.25"/>
  <cols>
    <col min="1" max="1" width="6.7109375" style="2" customWidth="1"/>
    <col min="2" max="2" width="127.85546875" style="11" customWidth="1"/>
    <col min="3" max="3" width="20.140625" style="1" bestFit="1" customWidth="1"/>
    <col min="4" max="4" width="13.42578125" style="2" bestFit="1" customWidth="1"/>
    <col min="5" max="5" width="25.7109375" style="3" bestFit="1" customWidth="1"/>
    <col min="6" max="16384" width="9" style="7"/>
  </cols>
  <sheetData>
    <row r="1" spans="1:5" s="13" customFormat="1" ht="27.75" customHeight="1" x14ac:dyDescent="0.25">
      <c r="A1" s="14" t="s">
        <v>497</v>
      </c>
      <c r="B1" s="14"/>
      <c r="C1" s="14"/>
      <c r="D1" s="14"/>
      <c r="E1" s="14"/>
    </row>
    <row r="2" spans="1:5" s="13" customFormat="1" x14ac:dyDescent="0.25">
      <c r="A2" s="15" t="s">
        <v>498</v>
      </c>
      <c r="B2" s="15"/>
      <c r="C2" s="15"/>
      <c r="D2" s="15"/>
      <c r="E2" s="15"/>
    </row>
    <row r="3" spans="1:5" s="13" customFormat="1" ht="20.25" customHeight="1" x14ac:dyDescent="0.25">
      <c r="A3" s="14" t="s">
        <v>499</v>
      </c>
      <c r="B3" s="14"/>
      <c r="C3" s="14"/>
      <c r="D3" s="14"/>
      <c r="E3" s="14"/>
    </row>
    <row r="4" spans="1:5" s="13" customFormat="1" ht="15.75" customHeight="1" x14ac:dyDescent="0.25">
      <c r="A4" s="15" t="s">
        <v>500</v>
      </c>
      <c r="B4" s="15"/>
      <c r="C4" s="15"/>
      <c r="D4" s="15"/>
      <c r="E4" s="15"/>
    </row>
    <row r="5" spans="1:5" s="13" customFormat="1" ht="50.25" customHeight="1" x14ac:dyDescent="0.25">
      <c r="A5" s="14" t="s">
        <v>501</v>
      </c>
      <c r="B5" s="14"/>
      <c r="C5" s="14"/>
      <c r="D5" s="14"/>
      <c r="E5" s="14"/>
    </row>
    <row r="6" spans="1:5" s="4" customFormat="1" ht="31.5" x14ac:dyDescent="0.25">
      <c r="A6" s="16" t="s">
        <v>0</v>
      </c>
      <c r="B6" s="16" t="s">
        <v>1</v>
      </c>
      <c r="C6" s="17" t="s">
        <v>2</v>
      </c>
      <c r="D6" s="18" t="s">
        <v>3</v>
      </c>
      <c r="E6" s="19" t="s">
        <v>4</v>
      </c>
    </row>
    <row r="7" spans="1:5" s="5" customFormat="1" x14ac:dyDescent="0.25">
      <c r="A7" s="20">
        <v>1</v>
      </c>
      <c r="B7" s="21" t="s">
        <v>5</v>
      </c>
      <c r="C7" s="22">
        <v>1026605624451</v>
      </c>
      <c r="D7" s="23">
        <v>6663003800</v>
      </c>
      <c r="E7" s="24" t="s">
        <v>6</v>
      </c>
    </row>
    <row r="8" spans="1:5" s="6" customFormat="1" x14ac:dyDescent="0.25">
      <c r="A8" s="20">
        <v>2</v>
      </c>
      <c r="B8" s="21" t="s">
        <v>7</v>
      </c>
      <c r="C8" s="22">
        <v>1086623002190</v>
      </c>
      <c r="D8" s="23">
        <v>6623029538</v>
      </c>
      <c r="E8" s="24" t="s">
        <v>6</v>
      </c>
    </row>
    <row r="9" spans="1:5" s="6" customFormat="1" x14ac:dyDescent="0.25">
      <c r="A9" s="20">
        <v>3</v>
      </c>
      <c r="B9" s="21" t="s">
        <v>8</v>
      </c>
      <c r="C9" s="22">
        <v>1026601367539</v>
      </c>
      <c r="D9" s="23">
        <v>6623000680</v>
      </c>
      <c r="E9" s="24" t="s">
        <v>6</v>
      </c>
    </row>
    <row r="10" spans="1:5" s="6" customFormat="1" x14ac:dyDescent="0.25">
      <c r="A10" s="20">
        <v>4</v>
      </c>
      <c r="B10" s="21" t="s">
        <v>9</v>
      </c>
      <c r="C10" s="22">
        <v>1026601766950</v>
      </c>
      <c r="D10" s="23">
        <v>6630002336</v>
      </c>
      <c r="E10" s="24" t="s">
        <v>10</v>
      </c>
    </row>
    <row r="11" spans="1:5" s="5" customFormat="1" x14ac:dyDescent="0.25">
      <c r="A11" s="20">
        <v>5</v>
      </c>
      <c r="B11" s="21" t="s">
        <v>11</v>
      </c>
      <c r="C11" s="22">
        <v>1086629000963</v>
      </c>
      <c r="D11" s="23">
        <v>6629022962</v>
      </c>
      <c r="E11" s="24" t="s">
        <v>10</v>
      </c>
    </row>
    <row r="12" spans="1:5" s="6" customFormat="1" x14ac:dyDescent="0.25">
      <c r="A12" s="20">
        <v>6</v>
      </c>
      <c r="B12" s="21" t="s">
        <v>12</v>
      </c>
      <c r="C12" s="22">
        <v>1026601125308</v>
      </c>
      <c r="D12" s="23">
        <v>6615001962</v>
      </c>
      <c r="E12" s="24" t="s">
        <v>6</v>
      </c>
    </row>
    <row r="13" spans="1:5" s="6" customFormat="1" x14ac:dyDescent="0.25">
      <c r="A13" s="20">
        <v>7</v>
      </c>
      <c r="B13" s="21" t="s">
        <v>13</v>
      </c>
      <c r="C13" s="22">
        <v>1026600726657</v>
      </c>
      <c r="D13" s="23">
        <v>6606003385</v>
      </c>
      <c r="E13" s="24" t="s">
        <v>6</v>
      </c>
    </row>
    <row r="14" spans="1:5" s="5" customFormat="1" x14ac:dyDescent="0.25">
      <c r="A14" s="20">
        <v>8</v>
      </c>
      <c r="B14" s="21" t="s">
        <v>14</v>
      </c>
      <c r="C14" s="22">
        <v>1026601503840</v>
      </c>
      <c r="D14" s="23">
        <v>6625004271</v>
      </c>
      <c r="E14" s="24" t="s">
        <v>6</v>
      </c>
    </row>
    <row r="15" spans="1:5" s="6" customFormat="1" x14ac:dyDescent="0.25">
      <c r="A15" s="20">
        <v>9</v>
      </c>
      <c r="B15" s="25" t="s">
        <v>15</v>
      </c>
      <c r="C15" s="22">
        <v>1026600932566</v>
      </c>
      <c r="D15" s="23">
        <v>6612001971</v>
      </c>
      <c r="E15" s="24" t="s">
        <v>6</v>
      </c>
    </row>
    <row r="16" spans="1:5" s="5" customFormat="1" ht="31.5" x14ac:dyDescent="0.25">
      <c r="A16" s="20">
        <v>10</v>
      </c>
      <c r="B16" s="25" t="s">
        <v>16</v>
      </c>
      <c r="C16" s="22">
        <v>1052600002180</v>
      </c>
      <c r="D16" s="23">
        <v>2607018122</v>
      </c>
      <c r="E16" s="24" t="s">
        <v>6</v>
      </c>
    </row>
    <row r="17" spans="1:5" s="5" customFormat="1" x14ac:dyDescent="0.25">
      <c r="A17" s="20">
        <v>11</v>
      </c>
      <c r="B17" s="21" t="s">
        <v>17</v>
      </c>
      <c r="C17" s="22">
        <v>1026600784011</v>
      </c>
      <c r="D17" s="23">
        <v>6607000556</v>
      </c>
      <c r="E17" s="24" t="s">
        <v>6</v>
      </c>
    </row>
    <row r="18" spans="1:5" s="5" customFormat="1" ht="31.5" x14ac:dyDescent="0.25">
      <c r="A18" s="20">
        <v>12</v>
      </c>
      <c r="B18" s="25" t="s">
        <v>18</v>
      </c>
      <c r="C18" s="22">
        <v>5087746119951</v>
      </c>
      <c r="D18" s="23">
        <v>7721632827</v>
      </c>
      <c r="E18" s="24" t="s">
        <v>6</v>
      </c>
    </row>
    <row r="19" spans="1:5" s="6" customFormat="1" x14ac:dyDescent="0.25">
      <c r="A19" s="20">
        <v>13</v>
      </c>
      <c r="B19" s="25" t="s">
        <v>19</v>
      </c>
      <c r="C19" s="22">
        <v>1026601606118</v>
      </c>
      <c r="D19" s="23">
        <v>6626002291</v>
      </c>
      <c r="E19" s="24" t="s">
        <v>6</v>
      </c>
    </row>
    <row r="20" spans="1:5" s="6" customFormat="1" ht="21" customHeight="1" x14ac:dyDescent="0.25">
      <c r="A20" s="20">
        <v>14</v>
      </c>
      <c r="B20" s="21" t="s">
        <v>20</v>
      </c>
      <c r="C20" s="22">
        <v>1026604963252</v>
      </c>
      <c r="D20" s="23">
        <v>6660013462</v>
      </c>
      <c r="E20" s="24" t="s">
        <v>6</v>
      </c>
    </row>
    <row r="21" spans="1:5" s="5" customFormat="1" x14ac:dyDescent="0.25">
      <c r="A21" s="20">
        <v>15</v>
      </c>
      <c r="B21" s="21" t="s">
        <v>21</v>
      </c>
      <c r="C21" s="22">
        <v>1086673012920</v>
      </c>
      <c r="D21" s="23">
        <v>6673189640</v>
      </c>
      <c r="E21" s="24" t="s">
        <v>6</v>
      </c>
    </row>
    <row r="22" spans="1:5" s="5" customFormat="1" x14ac:dyDescent="0.25">
      <c r="A22" s="20">
        <v>16</v>
      </c>
      <c r="B22" s="21" t="s">
        <v>22</v>
      </c>
      <c r="C22" s="22">
        <v>1116623010195</v>
      </c>
      <c r="D22" s="23">
        <v>6623083253</v>
      </c>
      <c r="E22" s="24" t="s">
        <v>6</v>
      </c>
    </row>
    <row r="23" spans="1:5" s="5" customFormat="1" x14ac:dyDescent="0.25">
      <c r="A23" s="20">
        <v>17</v>
      </c>
      <c r="B23" s="21" t="s">
        <v>23</v>
      </c>
      <c r="C23" s="22">
        <v>1096659005200</v>
      </c>
      <c r="D23" s="23">
        <v>6659190900</v>
      </c>
      <c r="E23" s="24" t="s">
        <v>6</v>
      </c>
    </row>
    <row r="24" spans="1:5" s="6" customFormat="1" x14ac:dyDescent="0.25">
      <c r="A24" s="20">
        <v>18</v>
      </c>
      <c r="B24" s="25" t="s">
        <v>24</v>
      </c>
      <c r="C24" s="22">
        <v>1026601801324</v>
      </c>
      <c r="D24" s="23">
        <v>6631001159</v>
      </c>
      <c r="E24" s="24" t="s">
        <v>6</v>
      </c>
    </row>
    <row r="25" spans="1:5" s="6" customFormat="1" x14ac:dyDescent="0.25">
      <c r="A25" s="20">
        <v>19</v>
      </c>
      <c r="B25" s="25" t="s">
        <v>25</v>
      </c>
      <c r="C25" s="22">
        <v>1026602174103</v>
      </c>
      <c r="D25" s="23">
        <v>6652002273</v>
      </c>
      <c r="E25" s="24" t="s">
        <v>6</v>
      </c>
    </row>
    <row r="26" spans="1:5" s="5" customFormat="1" x14ac:dyDescent="0.25">
      <c r="A26" s="20">
        <v>20</v>
      </c>
      <c r="B26" s="21" t="s">
        <v>26</v>
      </c>
      <c r="C26" s="22">
        <v>1146685026509</v>
      </c>
      <c r="D26" s="23">
        <v>6685066917</v>
      </c>
      <c r="E26" s="24" t="s">
        <v>6</v>
      </c>
    </row>
    <row r="27" spans="1:5" s="5" customFormat="1" x14ac:dyDescent="0.25">
      <c r="A27" s="20">
        <v>21</v>
      </c>
      <c r="B27" s="21" t="s">
        <v>27</v>
      </c>
      <c r="C27" s="22">
        <v>1026605387951</v>
      </c>
      <c r="D27" s="23">
        <v>6662054224</v>
      </c>
      <c r="E27" s="24" t="s">
        <v>6</v>
      </c>
    </row>
    <row r="28" spans="1:5" s="5" customFormat="1" x14ac:dyDescent="0.25">
      <c r="A28" s="20">
        <v>22</v>
      </c>
      <c r="B28" s="21" t="s">
        <v>28</v>
      </c>
      <c r="C28" s="22">
        <v>1026605611339</v>
      </c>
      <c r="D28" s="23">
        <v>6673092045</v>
      </c>
      <c r="E28" s="24" t="s">
        <v>6</v>
      </c>
    </row>
    <row r="29" spans="1:5" s="5" customFormat="1" x14ac:dyDescent="0.25">
      <c r="A29" s="20">
        <v>23</v>
      </c>
      <c r="B29" s="21" t="s">
        <v>29</v>
      </c>
      <c r="C29" s="22">
        <v>1026604961129</v>
      </c>
      <c r="D29" s="23">
        <v>6670012517</v>
      </c>
      <c r="E29" s="24" t="s">
        <v>6</v>
      </c>
    </row>
    <row r="30" spans="1:5" s="5" customFormat="1" x14ac:dyDescent="0.25">
      <c r="A30" s="20">
        <v>24</v>
      </c>
      <c r="B30" s="21" t="s">
        <v>30</v>
      </c>
      <c r="C30" s="22">
        <v>1106672007738</v>
      </c>
      <c r="D30" s="23">
        <v>6672315362</v>
      </c>
      <c r="E30" s="24" t="s">
        <v>10</v>
      </c>
    </row>
    <row r="31" spans="1:5" s="6" customFormat="1" x14ac:dyDescent="0.25">
      <c r="A31" s="20">
        <v>25</v>
      </c>
      <c r="B31" s="25" t="s">
        <v>31</v>
      </c>
      <c r="C31" s="22">
        <v>1026601369486</v>
      </c>
      <c r="D31" s="23">
        <v>6623005777</v>
      </c>
      <c r="E31" s="24" t="s">
        <v>6</v>
      </c>
    </row>
    <row r="32" spans="1:5" s="6" customFormat="1" x14ac:dyDescent="0.25">
      <c r="A32" s="20">
        <v>26</v>
      </c>
      <c r="B32" s="21" t="s">
        <v>32</v>
      </c>
      <c r="C32" s="22">
        <v>1026600931675</v>
      </c>
      <c r="D32" s="23">
        <v>6666000100</v>
      </c>
      <c r="E32" s="24" t="s">
        <v>6</v>
      </c>
    </row>
    <row r="33" spans="1:5" s="6" customFormat="1" x14ac:dyDescent="0.25">
      <c r="A33" s="20">
        <v>27</v>
      </c>
      <c r="B33" s="25" t="s">
        <v>33</v>
      </c>
      <c r="C33" s="22">
        <v>1026600929376</v>
      </c>
      <c r="D33" s="23">
        <v>6666003414</v>
      </c>
      <c r="E33" s="24" t="s">
        <v>6</v>
      </c>
    </row>
    <row r="34" spans="1:5" x14ac:dyDescent="0.25">
      <c r="A34" s="20">
        <v>28</v>
      </c>
      <c r="B34" s="25" t="s">
        <v>34</v>
      </c>
      <c r="C34" s="22">
        <v>1026602312923</v>
      </c>
      <c r="D34" s="23">
        <v>6658084667</v>
      </c>
      <c r="E34" s="24" t="s">
        <v>6</v>
      </c>
    </row>
    <row r="35" spans="1:5" s="5" customFormat="1" x14ac:dyDescent="0.25">
      <c r="A35" s="20">
        <v>29</v>
      </c>
      <c r="B35" s="21" t="s">
        <v>35</v>
      </c>
      <c r="C35" s="22">
        <v>1026605777703</v>
      </c>
      <c r="D35" s="23">
        <v>6664002550</v>
      </c>
      <c r="E35" s="24" t="s">
        <v>6</v>
      </c>
    </row>
    <row r="36" spans="1:5" s="8" customFormat="1" x14ac:dyDescent="0.25">
      <c r="A36" s="20">
        <v>30</v>
      </c>
      <c r="B36" s="25" t="s">
        <v>36</v>
      </c>
      <c r="C36" s="22">
        <v>1206600070918</v>
      </c>
      <c r="D36" s="23">
        <v>6623136353</v>
      </c>
      <c r="E36" s="24" t="s">
        <v>6</v>
      </c>
    </row>
    <row r="37" spans="1:5" s="6" customFormat="1" x14ac:dyDescent="0.25">
      <c r="A37" s="20">
        <v>31</v>
      </c>
      <c r="B37" s="25" t="s">
        <v>37</v>
      </c>
      <c r="C37" s="22">
        <v>1026601688728</v>
      </c>
      <c r="D37" s="23">
        <v>6628002547</v>
      </c>
      <c r="E37" s="24" t="s">
        <v>6</v>
      </c>
    </row>
    <row r="38" spans="1:5" s="6" customFormat="1" x14ac:dyDescent="0.25">
      <c r="A38" s="20">
        <v>32</v>
      </c>
      <c r="B38" s="25" t="s">
        <v>38</v>
      </c>
      <c r="C38" s="22">
        <v>1026601213980</v>
      </c>
      <c r="D38" s="23">
        <v>6618000220</v>
      </c>
      <c r="E38" s="24" t="s">
        <v>6</v>
      </c>
    </row>
    <row r="39" spans="1:5" s="6" customFormat="1" x14ac:dyDescent="0.25">
      <c r="A39" s="20">
        <v>33</v>
      </c>
      <c r="B39" s="25" t="s">
        <v>39</v>
      </c>
      <c r="C39" s="22">
        <v>1026601183300</v>
      </c>
      <c r="D39" s="23">
        <v>6617002344</v>
      </c>
      <c r="E39" s="24" t="s">
        <v>6</v>
      </c>
    </row>
    <row r="40" spans="1:5" s="6" customFormat="1" x14ac:dyDescent="0.25">
      <c r="A40" s="20">
        <v>34</v>
      </c>
      <c r="B40" s="21" t="s">
        <v>40</v>
      </c>
      <c r="C40" s="22">
        <v>1026601154986</v>
      </c>
      <c r="D40" s="23">
        <v>6616000619</v>
      </c>
      <c r="E40" s="24" t="s">
        <v>6</v>
      </c>
    </row>
    <row r="41" spans="1:5" s="6" customFormat="1" x14ac:dyDescent="0.25">
      <c r="A41" s="20">
        <v>35</v>
      </c>
      <c r="B41" s="25" t="s">
        <v>41</v>
      </c>
      <c r="C41" s="22">
        <v>1176658123290</v>
      </c>
      <c r="D41" s="23">
        <v>6623125489</v>
      </c>
      <c r="E41" s="24" t="s">
        <v>6</v>
      </c>
    </row>
    <row r="42" spans="1:5" s="6" customFormat="1" x14ac:dyDescent="0.25">
      <c r="A42" s="20">
        <v>36</v>
      </c>
      <c r="B42" s="25" t="s">
        <v>42</v>
      </c>
      <c r="C42" s="22">
        <v>1024200678260</v>
      </c>
      <c r="D42" s="23">
        <v>4200000333</v>
      </c>
      <c r="E42" s="24" t="s">
        <v>6</v>
      </c>
    </row>
    <row r="43" spans="1:5" x14ac:dyDescent="0.25">
      <c r="A43" s="20">
        <v>37</v>
      </c>
      <c r="B43" s="25" t="s">
        <v>43</v>
      </c>
      <c r="C43" s="22">
        <v>1196658022208</v>
      </c>
      <c r="D43" s="23">
        <v>6670480610</v>
      </c>
      <c r="E43" s="24" t="s">
        <v>6</v>
      </c>
    </row>
    <row r="44" spans="1:5" s="6" customFormat="1" x14ac:dyDescent="0.25">
      <c r="A44" s="20">
        <v>38</v>
      </c>
      <c r="B44" s="25" t="s">
        <v>44</v>
      </c>
      <c r="C44" s="22">
        <v>1026601725831</v>
      </c>
      <c r="D44" s="23">
        <v>6629007749</v>
      </c>
      <c r="E44" s="24" t="s">
        <v>10</v>
      </c>
    </row>
    <row r="45" spans="1:5" s="6" customFormat="1" x14ac:dyDescent="0.25">
      <c r="A45" s="20">
        <v>39</v>
      </c>
      <c r="B45" s="25" t="s">
        <v>45</v>
      </c>
      <c r="C45" s="22">
        <v>1026601641791</v>
      </c>
      <c r="D45" s="23">
        <v>6627001318</v>
      </c>
      <c r="E45" s="24" t="s">
        <v>10</v>
      </c>
    </row>
    <row r="46" spans="1:5" s="6" customFormat="1" x14ac:dyDescent="0.25">
      <c r="A46" s="20">
        <v>40</v>
      </c>
      <c r="B46" s="25" t="s">
        <v>46</v>
      </c>
      <c r="C46" s="22">
        <v>1026602051288</v>
      </c>
      <c r="D46" s="23">
        <v>6646009256</v>
      </c>
      <c r="E46" s="24" t="s">
        <v>6</v>
      </c>
    </row>
    <row r="47" spans="1:5" s="6" customFormat="1" x14ac:dyDescent="0.25">
      <c r="A47" s="20">
        <v>41</v>
      </c>
      <c r="B47" s="25" t="s">
        <v>47</v>
      </c>
      <c r="C47" s="22">
        <v>1037739877295</v>
      </c>
      <c r="D47" s="23">
        <v>7708503727</v>
      </c>
      <c r="E47" s="24" t="s">
        <v>6</v>
      </c>
    </row>
    <row r="48" spans="1:5" s="5" customFormat="1" ht="31.5" x14ac:dyDescent="0.25">
      <c r="A48" s="20">
        <v>42</v>
      </c>
      <c r="B48" s="25" t="s">
        <v>48</v>
      </c>
      <c r="C48" s="22">
        <v>1035007552150</v>
      </c>
      <c r="D48" s="23">
        <v>5023002050</v>
      </c>
      <c r="E48" s="24" t="s">
        <v>6</v>
      </c>
    </row>
    <row r="49" spans="1:5" s="6" customFormat="1" x14ac:dyDescent="0.25">
      <c r="A49" s="20">
        <v>43</v>
      </c>
      <c r="B49" s="25" t="s">
        <v>49</v>
      </c>
      <c r="C49" s="22">
        <v>1069623035316</v>
      </c>
      <c r="D49" s="23">
        <v>6623034200</v>
      </c>
      <c r="E49" s="24" t="s">
        <v>6</v>
      </c>
    </row>
    <row r="50" spans="1:5" s="6" customFormat="1" x14ac:dyDescent="0.25">
      <c r="A50" s="20">
        <v>44</v>
      </c>
      <c r="B50" s="21" t="s">
        <v>50</v>
      </c>
      <c r="C50" s="22">
        <v>1026601814799</v>
      </c>
      <c r="D50" s="23">
        <v>6632004667</v>
      </c>
      <c r="E50" s="24" t="s">
        <v>6</v>
      </c>
    </row>
    <row r="51" spans="1:5" s="6" customFormat="1" x14ac:dyDescent="0.25">
      <c r="A51" s="20">
        <v>45</v>
      </c>
      <c r="B51" s="25" t="s">
        <v>51</v>
      </c>
      <c r="C51" s="22">
        <v>1026600931686</v>
      </c>
      <c r="D51" s="23">
        <v>6612000551</v>
      </c>
      <c r="E51" s="24" t="s">
        <v>6</v>
      </c>
    </row>
    <row r="52" spans="1:5" s="5" customFormat="1" x14ac:dyDescent="0.25">
      <c r="A52" s="20">
        <v>46</v>
      </c>
      <c r="B52" s="21" t="s">
        <v>52</v>
      </c>
      <c r="C52" s="22">
        <v>1096639000952</v>
      </c>
      <c r="D52" s="23">
        <v>6639019655</v>
      </c>
      <c r="E52" s="24" t="s">
        <v>6</v>
      </c>
    </row>
    <row r="53" spans="1:5" s="6" customFormat="1" x14ac:dyDescent="0.25">
      <c r="A53" s="20">
        <v>47</v>
      </c>
      <c r="B53" s="25" t="s">
        <v>53</v>
      </c>
      <c r="C53" s="22">
        <v>1026601641626</v>
      </c>
      <c r="D53" s="23">
        <v>6627000770</v>
      </c>
      <c r="E53" s="24" t="s">
        <v>6</v>
      </c>
    </row>
    <row r="54" spans="1:5" s="6" customFormat="1" x14ac:dyDescent="0.25">
      <c r="A54" s="20">
        <v>48</v>
      </c>
      <c r="B54" s="21" t="s">
        <v>54</v>
      </c>
      <c r="C54" s="22">
        <v>1026601326597</v>
      </c>
      <c r="D54" s="23">
        <v>6621001262</v>
      </c>
      <c r="E54" s="24" t="s">
        <v>6</v>
      </c>
    </row>
    <row r="55" spans="1:5" s="6" customFormat="1" x14ac:dyDescent="0.25">
      <c r="A55" s="20">
        <v>49</v>
      </c>
      <c r="B55" s="25" t="s">
        <v>55</v>
      </c>
      <c r="C55" s="22">
        <v>1026601483556</v>
      </c>
      <c r="D55" s="23">
        <v>6624002377</v>
      </c>
      <c r="E55" s="24" t="s">
        <v>6</v>
      </c>
    </row>
    <row r="56" spans="1:5" s="6" customFormat="1" x14ac:dyDescent="0.25">
      <c r="A56" s="20">
        <v>50</v>
      </c>
      <c r="B56" s="25" t="s">
        <v>56</v>
      </c>
      <c r="C56" s="22">
        <v>1026602268560</v>
      </c>
      <c r="D56" s="23">
        <v>6656000051</v>
      </c>
      <c r="E56" s="24" t="s">
        <v>6</v>
      </c>
    </row>
    <row r="57" spans="1:5" s="6" customFormat="1" x14ac:dyDescent="0.25">
      <c r="A57" s="20">
        <v>51</v>
      </c>
      <c r="B57" s="25" t="s">
        <v>57</v>
      </c>
      <c r="C57" s="22">
        <v>1046605190191</v>
      </c>
      <c r="D57" s="23">
        <v>6674134107</v>
      </c>
      <c r="E57" s="24" t="s">
        <v>6</v>
      </c>
    </row>
    <row r="58" spans="1:5" s="6" customFormat="1" ht="31.5" x14ac:dyDescent="0.25">
      <c r="A58" s="20">
        <v>52</v>
      </c>
      <c r="B58" s="25" t="s">
        <v>58</v>
      </c>
      <c r="C58" s="22">
        <v>1027700198767</v>
      </c>
      <c r="D58" s="23">
        <v>7707049388</v>
      </c>
      <c r="E58" s="24" t="s">
        <v>6</v>
      </c>
    </row>
    <row r="59" spans="1:5" s="6" customFormat="1" x14ac:dyDescent="0.25">
      <c r="A59" s="20">
        <v>53</v>
      </c>
      <c r="B59" s="25" t="s">
        <v>59</v>
      </c>
      <c r="C59" s="22">
        <v>1026600931180</v>
      </c>
      <c r="D59" s="23">
        <v>6612005052</v>
      </c>
      <c r="E59" s="24" t="s">
        <v>6</v>
      </c>
    </row>
    <row r="60" spans="1:5" s="6" customFormat="1" x14ac:dyDescent="0.25">
      <c r="A60" s="20">
        <v>54</v>
      </c>
      <c r="B60" s="25" t="s">
        <v>60</v>
      </c>
      <c r="C60" s="22">
        <v>1046604013257</v>
      </c>
      <c r="D60" s="23">
        <v>6671156423</v>
      </c>
      <c r="E60" s="24" t="s">
        <v>6</v>
      </c>
    </row>
    <row r="61" spans="1:5" s="6" customFormat="1" x14ac:dyDescent="0.25">
      <c r="A61" s="20">
        <v>55</v>
      </c>
      <c r="B61" s="25" t="s">
        <v>61</v>
      </c>
      <c r="C61" s="22">
        <v>1026600726701</v>
      </c>
      <c r="D61" s="23">
        <v>6606002529</v>
      </c>
      <c r="E61" s="24" t="s">
        <v>6</v>
      </c>
    </row>
    <row r="62" spans="1:5" s="6" customFormat="1" ht="31.5" x14ac:dyDescent="0.25">
      <c r="A62" s="20">
        <v>56</v>
      </c>
      <c r="B62" s="21" t="s">
        <v>62</v>
      </c>
      <c r="C62" s="22">
        <v>1024701761534</v>
      </c>
      <c r="D62" s="23">
        <v>4714004270</v>
      </c>
      <c r="E62" s="24" t="s">
        <v>6</v>
      </c>
    </row>
    <row r="63" spans="1:5" s="6" customFormat="1" x14ac:dyDescent="0.25">
      <c r="A63" s="20">
        <v>57</v>
      </c>
      <c r="B63" s="25" t="s">
        <v>63</v>
      </c>
      <c r="C63" s="22">
        <v>1036603485962</v>
      </c>
      <c r="D63" s="23">
        <v>6608001915</v>
      </c>
      <c r="E63" s="24" t="s">
        <v>6</v>
      </c>
    </row>
    <row r="64" spans="1:5" s="6" customFormat="1" x14ac:dyDescent="0.25">
      <c r="A64" s="20">
        <v>58</v>
      </c>
      <c r="B64" s="25" t="s">
        <v>64</v>
      </c>
      <c r="C64" s="22">
        <v>1056315070350</v>
      </c>
      <c r="D64" s="23">
        <v>6315376946</v>
      </c>
      <c r="E64" s="24" t="s">
        <v>6</v>
      </c>
    </row>
    <row r="65" spans="1:5" s="6" customFormat="1" ht="31.5" x14ac:dyDescent="0.25">
      <c r="A65" s="20">
        <v>59</v>
      </c>
      <c r="B65" s="25" t="s">
        <v>65</v>
      </c>
      <c r="C65" s="22">
        <v>1046604433820</v>
      </c>
      <c r="D65" s="23">
        <v>6672178155</v>
      </c>
      <c r="E65" s="24" t="s">
        <v>6</v>
      </c>
    </row>
    <row r="66" spans="1:5" s="6" customFormat="1" x14ac:dyDescent="0.25">
      <c r="A66" s="20">
        <v>60</v>
      </c>
      <c r="B66" s="25" t="s">
        <v>66</v>
      </c>
      <c r="C66" s="22">
        <v>1026602309690</v>
      </c>
      <c r="D66" s="23">
        <v>6660012532</v>
      </c>
      <c r="E66" s="24" t="s">
        <v>6</v>
      </c>
    </row>
    <row r="67" spans="1:5" s="6" customFormat="1" ht="31.5" x14ac:dyDescent="0.25">
      <c r="A67" s="20">
        <v>61</v>
      </c>
      <c r="B67" s="25" t="s">
        <v>67</v>
      </c>
      <c r="C67" s="22">
        <v>1026601214298</v>
      </c>
      <c r="D67" s="23">
        <v>6618001128</v>
      </c>
      <c r="E67" s="24" t="s">
        <v>6</v>
      </c>
    </row>
    <row r="68" spans="1:5" s="6" customFormat="1" x14ac:dyDescent="0.25">
      <c r="A68" s="20">
        <v>62</v>
      </c>
      <c r="B68" s="25" t="s">
        <v>68</v>
      </c>
      <c r="C68" s="22">
        <v>1021601763820</v>
      </c>
      <c r="D68" s="23">
        <v>1645000340</v>
      </c>
      <c r="E68" s="24" t="s">
        <v>6</v>
      </c>
    </row>
    <row r="69" spans="1:5" s="6" customFormat="1" x14ac:dyDescent="0.25">
      <c r="A69" s="20">
        <v>63</v>
      </c>
      <c r="B69" s="25" t="s">
        <v>69</v>
      </c>
      <c r="C69" s="22">
        <v>1146623007387</v>
      </c>
      <c r="D69" s="23">
        <v>6623105958</v>
      </c>
      <c r="E69" s="24" t="s">
        <v>6</v>
      </c>
    </row>
    <row r="70" spans="1:5" s="6" customFormat="1" x14ac:dyDescent="0.25">
      <c r="A70" s="20">
        <v>64</v>
      </c>
      <c r="B70" s="25" t="s">
        <v>70</v>
      </c>
      <c r="C70" s="22">
        <v>1026601505358</v>
      </c>
      <c r="D70" s="23">
        <v>6625023637</v>
      </c>
      <c r="E70" s="24" t="s">
        <v>6</v>
      </c>
    </row>
    <row r="71" spans="1:5" s="6" customFormat="1" x14ac:dyDescent="0.25">
      <c r="A71" s="20">
        <v>65</v>
      </c>
      <c r="B71" s="25" t="s">
        <v>71</v>
      </c>
      <c r="C71" s="22">
        <v>1026601508889</v>
      </c>
      <c r="D71" s="23">
        <v>6625008043</v>
      </c>
      <c r="E71" s="24" t="s">
        <v>6</v>
      </c>
    </row>
    <row r="72" spans="1:5" s="6" customFormat="1" x14ac:dyDescent="0.25">
      <c r="A72" s="20">
        <v>66</v>
      </c>
      <c r="B72" s="25" t="s">
        <v>72</v>
      </c>
      <c r="C72" s="22">
        <v>1026601687881</v>
      </c>
      <c r="D72" s="23">
        <v>6628008965</v>
      </c>
      <c r="E72" s="24" t="s">
        <v>6</v>
      </c>
    </row>
    <row r="73" spans="1:5" s="9" customFormat="1" x14ac:dyDescent="0.25">
      <c r="A73" s="20">
        <v>67</v>
      </c>
      <c r="B73" s="25" t="s">
        <v>73</v>
      </c>
      <c r="C73" s="22">
        <v>1026605613011</v>
      </c>
      <c r="D73" s="23">
        <v>6673092454</v>
      </c>
      <c r="E73" s="24" t="s">
        <v>6</v>
      </c>
    </row>
    <row r="74" spans="1:5" s="6" customFormat="1" x14ac:dyDescent="0.25">
      <c r="A74" s="20">
        <v>68</v>
      </c>
      <c r="B74" s="25" t="s">
        <v>74</v>
      </c>
      <c r="C74" s="22">
        <v>1117746460358</v>
      </c>
      <c r="D74" s="23">
        <v>7704784450</v>
      </c>
      <c r="E74" s="24" t="s">
        <v>6</v>
      </c>
    </row>
    <row r="75" spans="1:5" s="6" customFormat="1" ht="31.5" x14ac:dyDescent="0.25">
      <c r="A75" s="20">
        <v>69</v>
      </c>
      <c r="B75" s="25" t="s">
        <v>75</v>
      </c>
      <c r="C75" s="22">
        <v>1024701893336</v>
      </c>
      <c r="D75" s="23">
        <v>4716016979</v>
      </c>
      <c r="E75" s="24" t="s">
        <v>6</v>
      </c>
    </row>
    <row r="76" spans="1:5" s="6" customFormat="1" ht="31.5" x14ac:dyDescent="0.25">
      <c r="A76" s="20">
        <v>70</v>
      </c>
      <c r="B76" s="25" t="s">
        <v>76</v>
      </c>
      <c r="C76" s="22">
        <v>1026602971141</v>
      </c>
      <c r="D76" s="23">
        <v>6659016660</v>
      </c>
      <c r="E76" s="24" t="s">
        <v>6</v>
      </c>
    </row>
    <row r="77" spans="1:5" s="6" customFormat="1" x14ac:dyDescent="0.25">
      <c r="A77" s="20">
        <v>71</v>
      </c>
      <c r="B77" s="25" t="s">
        <v>77</v>
      </c>
      <c r="C77" s="22">
        <v>1026605388490</v>
      </c>
      <c r="D77" s="23">
        <v>6608003013</v>
      </c>
      <c r="E77" s="24" t="s">
        <v>6</v>
      </c>
    </row>
    <row r="78" spans="1:5" s="6" customFormat="1" x14ac:dyDescent="0.25">
      <c r="A78" s="20">
        <v>72</v>
      </c>
      <c r="B78" s="21" t="s">
        <v>78</v>
      </c>
      <c r="C78" s="22">
        <v>1026605419202</v>
      </c>
      <c r="D78" s="23">
        <v>6608000446</v>
      </c>
      <c r="E78" s="24" t="s">
        <v>6</v>
      </c>
    </row>
    <row r="79" spans="1:5" s="5" customFormat="1" x14ac:dyDescent="0.25">
      <c r="A79" s="20">
        <v>73</v>
      </c>
      <c r="B79" s="25" t="s">
        <v>79</v>
      </c>
      <c r="C79" s="22">
        <v>1026602326068</v>
      </c>
      <c r="D79" s="23">
        <v>6608002436</v>
      </c>
      <c r="E79" s="24" t="s">
        <v>6</v>
      </c>
    </row>
    <row r="80" spans="1:5" s="6" customFormat="1" x14ac:dyDescent="0.25">
      <c r="A80" s="20">
        <v>74</v>
      </c>
      <c r="B80" s="25" t="s">
        <v>80</v>
      </c>
      <c r="C80" s="22">
        <v>1036604818887</v>
      </c>
      <c r="D80" s="23">
        <v>6673105167</v>
      </c>
      <c r="E80" s="24" t="s">
        <v>10</v>
      </c>
    </row>
    <row r="81" spans="1:5" s="6" customFormat="1" x14ac:dyDescent="0.25">
      <c r="A81" s="20">
        <v>75</v>
      </c>
      <c r="B81" s="25" t="s">
        <v>81</v>
      </c>
      <c r="C81" s="22">
        <v>1036602674646</v>
      </c>
      <c r="D81" s="23">
        <v>6658169550</v>
      </c>
      <c r="E81" s="24" t="s">
        <v>6</v>
      </c>
    </row>
    <row r="82" spans="1:5" s="6" customFormat="1" x14ac:dyDescent="0.25">
      <c r="A82" s="20">
        <v>76</v>
      </c>
      <c r="B82" s="25" t="s">
        <v>82</v>
      </c>
      <c r="C82" s="22">
        <v>1036604805412</v>
      </c>
      <c r="D82" s="23">
        <v>6673100680</v>
      </c>
      <c r="E82" s="24" t="s">
        <v>6</v>
      </c>
    </row>
    <row r="83" spans="1:5" s="6" customFormat="1" x14ac:dyDescent="0.25">
      <c r="A83" s="20">
        <v>77</v>
      </c>
      <c r="B83" s="25" t="s">
        <v>83</v>
      </c>
      <c r="C83" s="22">
        <v>1026605225591</v>
      </c>
      <c r="D83" s="23">
        <v>6661005707</v>
      </c>
      <c r="E83" s="24" t="s">
        <v>6</v>
      </c>
    </row>
    <row r="84" spans="1:5" s="6" customFormat="1" x14ac:dyDescent="0.25">
      <c r="A84" s="20">
        <v>78</v>
      </c>
      <c r="B84" s="25" t="s">
        <v>84</v>
      </c>
      <c r="C84" s="22">
        <v>1026602311383</v>
      </c>
      <c r="D84" s="23">
        <v>6658153021</v>
      </c>
      <c r="E84" s="24" t="s">
        <v>6</v>
      </c>
    </row>
    <row r="85" spans="1:5" s="6" customFormat="1" x14ac:dyDescent="0.25">
      <c r="A85" s="20">
        <v>79</v>
      </c>
      <c r="B85" s="25" t="s">
        <v>85</v>
      </c>
      <c r="C85" s="22">
        <v>1026602949603</v>
      </c>
      <c r="D85" s="23">
        <v>6659005925</v>
      </c>
      <c r="E85" s="24" t="s">
        <v>6</v>
      </c>
    </row>
    <row r="86" spans="1:5" s="6" customFormat="1" x14ac:dyDescent="0.25">
      <c r="A86" s="20">
        <v>80</v>
      </c>
      <c r="B86" s="25" t="s">
        <v>86</v>
      </c>
      <c r="C86" s="22">
        <v>1026604947852</v>
      </c>
      <c r="D86" s="23">
        <v>6608007434</v>
      </c>
      <c r="E86" s="24" t="s">
        <v>6</v>
      </c>
    </row>
    <row r="87" spans="1:5" s="6" customFormat="1" ht="31.5" x14ac:dyDescent="0.25">
      <c r="A87" s="20">
        <v>81</v>
      </c>
      <c r="B87" s="25" t="s">
        <v>87</v>
      </c>
      <c r="C87" s="22">
        <v>1027700310076</v>
      </c>
      <c r="D87" s="23">
        <v>7714072839</v>
      </c>
      <c r="E87" s="24" t="s">
        <v>6</v>
      </c>
    </row>
    <row r="88" spans="1:5" s="6" customFormat="1" ht="31.5" x14ac:dyDescent="0.25">
      <c r="A88" s="20">
        <v>82</v>
      </c>
      <c r="B88" s="25" t="s">
        <v>88</v>
      </c>
      <c r="C88" s="22">
        <v>1027739456084</v>
      </c>
      <c r="D88" s="23">
        <v>7717127211</v>
      </c>
      <c r="E88" s="24" t="s">
        <v>6</v>
      </c>
    </row>
    <row r="89" spans="1:5" s="6" customFormat="1" x14ac:dyDescent="0.25">
      <c r="A89" s="20">
        <v>83</v>
      </c>
      <c r="B89" s="25" t="s">
        <v>89</v>
      </c>
      <c r="C89" s="22">
        <v>1026605246436</v>
      </c>
      <c r="D89" s="23">
        <v>6661018287</v>
      </c>
      <c r="E89" s="24" t="s">
        <v>6</v>
      </c>
    </row>
    <row r="90" spans="1:5" s="6" customFormat="1" x14ac:dyDescent="0.25">
      <c r="A90" s="20">
        <v>84</v>
      </c>
      <c r="B90" s="25" t="s">
        <v>90</v>
      </c>
      <c r="C90" s="22">
        <v>1026604937677</v>
      </c>
      <c r="D90" s="23">
        <v>6660011779</v>
      </c>
      <c r="E90" s="24" t="s">
        <v>6</v>
      </c>
    </row>
    <row r="91" spans="1:5" s="6" customFormat="1" x14ac:dyDescent="0.25">
      <c r="A91" s="20">
        <v>85</v>
      </c>
      <c r="B91" s="25" t="s">
        <v>91</v>
      </c>
      <c r="C91" s="22">
        <v>1116678005730</v>
      </c>
      <c r="D91" s="23">
        <v>6678005832</v>
      </c>
      <c r="E91" s="24" t="s">
        <v>6</v>
      </c>
    </row>
    <row r="92" spans="1:5" x14ac:dyDescent="0.25">
      <c r="A92" s="20">
        <v>86</v>
      </c>
      <c r="B92" s="25" t="s">
        <v>92</v>
      </c>
      <c r="C92" s="22">
        <v>1046604000277</v>
      </c>
      <c r="D92" s="23">
        <v>6671151707</v>
      </c>
      <c r="E92" s="24" t="s">
        <v>6</v>
      </c>
    </row>
    <row r="93" spans="1:5" ht="31.5" x14ac:dyDescent="0.25">
      <c r="A93" s="20">
        <v>87</v>
      </c>
      <c r="B93" s="25" t="s">
        <v>93</v>
      </c>
      <c r="C93" s="22">
        <v>1036603996220</v>
      </c>
      <c r="D93" s="23">
        <v>6661099737</v>
      </c>
      <c r="E93" s="24" t="s">
        <v>6</v>
      </c>
    </row>
    <row r="94" spans="1:5" s="6" customFormat="1" x14ac:dyDescent="0.25">
      <c r="A94" s="20">
        <v>88</v>
      </c>
      <c r="B94" s="25" t="s">
        <v>94</v>
      </c>
      <c r="C94" s="22">
        <v>1126658026440</v>
      </c>
      <c r="D94" s="23">
        <v>6658417098</v>
      </c>
      <c r="E94" s="24" t="s">
        <v>6</v>
      </c>
    </row>
    <row r="95" spans="1:5" s="6" customFormat="1" x14ac:dyDescent="0.25">
      <c r="A95" s="20">
        <v>89</v>
      </c>
      <c r="B95" s="25" t="s">
        <v>95</v>
      </c>
      <c r="C95" s="22">
        <v>1056603153859</v>
      </c>
      <c r="D95" s="23">
        <v>6659118630</v>
      </c>
      <c r="E95" s="24" t="s">
        <v>6</v>
      </c>
    </row>
    <row r="96" spans="1:5" s="6" customFormat="1" x14ac:dyDescent="0.25">
      <c r="A96" s="20">
        <v>90</v>
      </c>
      <c r="B96" s="25" t="s">
        <v>96</v>
      </c>
      <c r="C96" s="22">
        <v>1046602686855</v>
      </c>
      <c r="D96" s="23">
        <v>6658196145</v>
      </c>
      <c r="E96" s="24" t="s">
        <v>6</v>
      </c>
    </row>
    <row r="97" spans="1:5" s="6" customFormat="1" x14ac:dyDescent="0.25">
      <c r="A97" s="20">
        <v>91</v>
      </c>
      <c r="B97" s="25" t="s">
        <v>97</v>
      </c>
      <c r="C97" s="22">
        <v>1027739079213</v>
      </c>
      <c r="D97" s="23">
        <v>7730064419</v>
      </c>
      <c r="E97" s="24" t="s">
        <v>6</v>
      </c>
    </row>
    <row r="98" spans="1:5" s="6" customFormat="1" x14ac:dyDescent="0.25">
      <c r="A98" s="20">
        <v>92</v>
      </c>
      <c r="B98" s="25" t="s">
        <v>98</v>
      </c>
      <c r="C98" s="22">
        <v>1126670020949</v>
      </c>
      <c r="D98" s="23">
        <v>6670382243</v>
      </c>
      <c r="E98" s="24" t="s">
        <v>6</v>
      </c>
    </row>
    <row r="99" spans="1:5" s="6" customFormat="1" ht="31.5" x14ac:dyDescent="0.25">
      <c r="A99" s="20">
        <v>93</v>
      </c>
      <c r="B99" s="25" t="s">
        <v>99</v>
      </c>
      <c r="C99" s="22">
        <v>1136685000902</v>
      </c>
      <c r="D99" s="23">
        <v>6685025156</v>
      </c>
      <c r="E99" s="24" t="s">
        <v>6</v>
      </c>
    </row>
    <row r="100" spans="1:5" s="6" customFormat="1" x14ac:dyDescent="0.25">
      <c r="A100" s="20">
        <v>94</v>
      </c>
      <c r="B100" s="25" t="s">
        <v>100</v>
      </c>
      <c r="C100" s="22">
        <v>1026602949647</v>
      </c>
      <c r="D100" s="23">
        <v>6659010266</v>
      </c>
      <c r="E100" s="24" t="s">
        <v>10</v>
      </c>
    </row>
    <row r="101" spans="1:5" s="6" customFormat="1" x14ac:dyDescent="0.25">
      <c r="A101" s="20">
        <v>95</v>
      </c>
      <c r="B101" s="25" t="s">
        <v>101</v>
      </c>
      <c r="C101" s="22">
        <v>5087746570830</v>
      </c>
      <c r="D101" s="23">
        <v>7715729877</v>
      </c>
      <c r="E101" s="24" t="s">
        <v>10</v>
      </c>
    </row>
    <row r="102" spans="1:5" s="6" customFormat="1" x14ac:dyDescent="0.25">
      <c r="A102" s="20">
        <v>96</v>
      </c>
      <c r="B102" s="25" t="s">
        <v>102</v>
      </c>
      <c r="C102" s="22">
        <v>1026601301220</v>
      </c>
      <c r="D102" s="23">
        <v>6620007663</v>
      </c>
      <c r="E102" s="24" t="s">
        <v>10</v>
      </c>
    </row>
    <row r="103" spans="1:5" s="6" customFormat="1" x14ac:dyDescent="0.25">
      <c r="A103" s="20">
        <v>97</v>
      </c>
      <c r="B103" s="25" t="s">
        <v>103</v>
      </c>
      <c r="C103" s="22">
        <v>1126670014767</v>
      </c>
      <c r="D103" s="23">
        <v>6670377620</v>
      </c>
      <c r="E103" s="24" t="s">
        <v>10</v>
      </c>
    </row>
    <row r="104" spans="1:5" x14ac:dyDescent="0.25">
      <c r="A104" s="20">
        <v>98</v>
      </c>
      <c r="B104" s="25" t="s">
        <v>104</v>
      </c>
      <c r="C104" s="22">
        <v>1155047012009</v>
      </c>
      <c r="D104" s="23">
        <v>5047175485</v>
      </c>
      <c r="E104" s="24" t="s">
        <v>6</v>
      </c>
    </row>
    <row r="105" spans="1:5" s="5" customFormat="1" x14ac:dyDescent="0.25">
      <c r="A105" s="20">
        <v>99</v>
      </c>
      <c r="B105" s="25" t="s">
        <v>105</v>
      </c>
      <c r="C105" s="22">
        <v>1026601366626</v>
      </c>
      <c r="D105" s="23">
        <v>6623000708</v>
      </c>
      <c r="E105" s="24" t="s">
        <v>10</v>
      </c>
    </row>
    <row r="106" spans="1:5" s="6" customFormat="1" x14ac:dyDescent="0.25">
      <c r="A106" s="20">
        <v>100</v>
      </c>
      <c r="B106" s="25" t="s">
        <v>106</v>
      </c>
      <c r="C106" s="22">
        <v>1026600930707</v>
      </c>
      <c r="D106" s="23">
        <v>6665002150</v>
      </c>
      <c r="E106" s="24" t="s">
        <v>10</v>
      </c>
    </row>
    <row r="107" spans="1:5" s="6" customFormat="1" x14ac:dyDescent="0.25">
      <c r="A107" s="20">
        <v>101</v>
      </c>
      <c r="B107" s="25" t="s">
        <v>107</v>
      </c>
      <c r="C107" s="22">
        <v>1026600626777</v>
      </c>
      <c r="D107" s="23">
        <v>6603001252</v>
      </c>
      <c r="E107" s="24" t="s">
        <v>10</v>
      </c>
    </row>
    <row r="108" spans="1:5" s="5" customFormat="1" x14ac:dyDescent="0.25">
      <c r="A108" s="20">
        <v>102</v>
      </c>
      <c r="B108" s="25" t="s">
        <v>108</v>
      </c>
      <c r="C108" s="22">
        <v>1026601502740</v>
      </c>
      <c r="D108" s="23">
        <v>6625005042</v>
      </c>
      <c r="E108" s="24" t="s">
        <v>10</v>
      </c>
    </row>
    <row r="109" spans="1:5" s="6" customFormat="1" x14ac:dyDescent="0.25">
      <c r="A109" s="20">
        <v>103</v>
      </c>
      <c r="B109" s="25" t="s">
        <v>109</v>
      </c>
      <c r="C109" s="22">
        <v>1026600705889</v>
      </c>
      <c r="D109" s="23">
        <v>6605001321</v>
      </c>
      <c r="E109" s="24" t="s">
        <v>6</v>
      </c>
    </row>
    <row r="110" spans="1:5" s="6" customFormat="1" x14ac:dyDescent="0.25">
      <c r="A110" s="20">
        <v>104</v>
      </c>
      <c r="B110" s="25" t="s">
        <v>110</v>
      </c>
      <c r="C110" s="22">
        <v>1036602271386</v>
      </c>
      <c r="D110" s="23">
        <v>6646010043</v>
      </c>
      <c r="E110" s="24" t="s">
        <v>10</v>
      </c>
    </row>
    <row r="111" spans="1:5" s="6" customFormat="1" x14ac:dyDescent="0.25">
      <c r="A111" s="20">
        <v>105</v>
      </c>
      <c r="B111" s="25" t="s">
        <v>111</v>
      </c>
      <c r="C111" s="22">
        <v>1196658081740</v>
      </c>
      <c r="D111" s="23">
        <v>6633028244</v>
      </c>
      <c r="E111" s="24" t="s">
        <v>10</v>
      </c>
    </row>
    <row r="112" spans="1:5" s="6" customFormat="1" x14ac:dyDescent="0.25">
      <c r="A112" s="20">
        <v>106</v>
      </c>
      <c r="B112" s="25" t="s">
        <v>112</v>
      </c>
      <c r="C112" s="22">
        <v>1116633000384</v>
      </c>
      <c r="D112" s="23">
        <v>6633017549</v>
      </c>
      <c r="E112" s="24" t="s">
        <v>6</v>
      </c>
    </row>
    <row r="113" spans="1:5" s="6" customFormat="1" x14ac:dyDescent="0.25">
      <c r="A113" s="20">
        <v>107</v>
      </c>
      <c r="B113" s="25" t="s">
        <v>113</v>
      </c>
      <c r="C113" s="22">
        <v>1106629001258</v>
      </c>
      <c r="D113" s="23">
        <v>6629026364</v>
      </c>
      <c r="E113" s="24" t="s">
        <v>6</v>
      </c>
    </row>
    <row r="114" spans="1:5" s="6" customFormat="1" x14ac:dyDescent="0.25">
      <c r="A114" s="20">
        <v>108</v>
      </c>
      <c r="B114" s="25" t="s">
        <v>114</v>
      </c>
      <c r="C114" s="22">
        <v>1096629000522</v>
      </c>
      <c r="D114" s="23">
        <v>6629024078</v>
      </c>
      <c r="E114" s="24" t="s">
        <v>6</v>
      </c>
    </row>
    <row r="115" spans="1:5" s="6" customFormat="1" x14ac:dyDescent="0.25">
      <c r="A115" s="20">
        <v>109</v>
      </c>
      <c r="B115" s="25" t="s">
        <v>115</v>
      </c>
      <c r="C115" s="22">
        <v>1026601371994</v>
      </c>
      <c r="D115" s="23">
        <v>6668001892</v>
      </c>
      <c r="E115" s="24" t="s">
        <v>6</v>
      </c>
    </row>
    <row r="116" spans="1:5" x14ac:dyDescent="0.25">
      <c r="A116" s="20">
        <v>110</v>
      </c>
      <c r="B116" s="25" t="s">
        <v>116</v>
      </c>
      <c r="C116" s="22">
        <v>1156671003400</v>
      </c>
      <c r="D116" s="23">
        <v>6685084514</v>
      </c>
      <c r="E116" s="24" t="s">
        <v>6</v>
      </c>
    </row>
    <row r="117" spans="1:5" x14ac:dyDescent="0.25">
      <c r="A117" s="20">
        <v>111</v>
      </c>
      <c r="B117" s="25" t="s">
        <v>117</v>
      </c>
      <c r="C117" s="22">
        <v>1026602310514</v>
      </c>
      <c r="D117" s="23">
        <v>6658004598</v>
      </c>
      <c r="E117" s="24" t="s">
        <v>6</v>
      </c>
    </row>
    <row r="118" spans="1:5" s="6" customFormat="1" x14ac:dyDescent="0.25">
      <c r="A118" s="20">
        <v>112</v>
      </c>
      <c r="B118" s="25" t="s">
        <v>118</v>
      </c>
      <c r="C118" s="22">
        <v>1026601501563</v>
      </c>
      <c r="D118" s="23">
        <v>6625004698</v>
      </c>
      <c r="E118" s="24" t="s">
        <v>119</v>
      </c>
    </row>
    <row r="119" spans="1:5" s="6" customFormat="1" x14ac:dyDescent="0.25">
      <c r="A119" s="20">
        <v>113</v>
      </c>
      <c r="B119" s="25" t="s">
        <v>473</v>
      </c>
      <c r="C119" s="22">
        <v>1028601843918</v>
      </c>
      <c r="D119" s="23">
        <v>8622000931</v>
      </c>
      <c r="E119" s="24" t="s">
        <v>119</v>
      </c>
    </row>
    <row r="120" spans="1:5" s="6" customFormat="1" x14ac:dyDescent="0.25">
      <c r="A120" s="20">
        <v>114</v>
      </c>
      <c r="B120" s="25" t="s">
        <v>472</v>
      </c>
      <c r="C120" s="22">
        <v>1027200789220</v>
      </c>
      <c r="D120" s="23">
        <v>7201000726</v>
      </c>
      <c r="E120" s="24" t="s">
        <v>119</v>
      </c>
    </row>
    <row r="121" spans="1:5" s="6" customFormat="1" x14ac:dyDescent="0.25">
      <c r="A121" s="20">
        <v>115</v>
      </c>
      <c r="B121" s="25" t="s">
        <v>120</v>
      </c>
      <c r="C121" s="22">
        <v>1146684000242</v>
      </c>
      <c r="D121" s="23">
        <v>6684012958</v>
      </c>
      <c r="E121" s="24" t="s">
        <v>10</v>
      </c>
    </row>
    <row r="122" spans="1:5" s="6" customFormat="1" x14ac:dyDescent="0.25">
      <c r="A122" s="20">
        <v>116</v>
      </c>
      <c r="B122" s="21" t="s">
        <v>121</v>
      </c>
      <c r="C122" s="22">
        <v>1027739768924</v>
      </c>
      <c r="D122" s="23">
        <v>7713085659</v>
      </c>
      <c r="E122" s="24" t="s">
        <v>10</v>
      </c>
    </row>
    <row r="123" spans="1:5" s="5" customFormat="1" x14ac:dyDescent="0.25">
      <c r="A123" s="20">
        <v>117</v>
      </c>
      <c r="B123" s="21" t="s">
        <v>122</v>
      </c>
      <c r="C123" s="22">
        <v>1026605775349</v>
      </c>
      <c r="D123" s="23">
        <v>6664014650</v>
      </c>
      <c r="E123" s="24" t="s">
        <v>10</v>
      </c>
    </row>
    <row r="124" spans="1:5" x14ac:dyDescent="0.25">
      <c r="A124" s="20">
        <v>118</v>
      </c>
      <c r="B124" s="25" t="s">
        <v>123</v>
      </c>
      <c r="C124" s="22">
        <v>1026605613396</v>
      </c>
      <c r="D124" s="23">
        <v>6661000152</v>
      </c>
      <c r="E124" s="24" t="s">
        <v>10</v>
      </c>
    </row>
    <row r="125" spans="1:5" x14ac:dyDescent="0.25">
      <c r="A125" s="20">
        <v>119</v>
      </c>
      <c r="B125" s="25" t="s">
        <v>124</v>
      </c>
      <c r="C125" s="22">
        <v>1026601726315</v>
      </c>
      <c r="D125" s="23">
        <v>6629012040</v>
      </c>
      <c r="E125" s="24" t="s">
        <v>10</v>
      </c>
    </row>
    <row r="126" spans="1:5" x14ac:dyDescent="0.25">
      <c r="A126" s="20">
        <v>120</v>
      </c>
      <c r="B126" s="25" t="s">
        <v>125</v>
      </c>
      <c r="C126" s="22">
        <v>1026602970426</v>
      </c>
      <c r="D126" s="23">
        <v>6659073594</v>
      </c>
      <c r="E126" s="24" t="s">
        <v>10</v>
      </c>
    </row>
    <row r="127" spans="1:5" s="5" customFormat="1" x14ac:dyDescent="0.25">
      <c r="A127" s="20">
        <v>121</v>
      </c>
      <c r="B127" s="21" t="s">
        <v>126</v>
      </c>
      <c r="C127" s="26">
        <v>1116672021740</v>
      </c>
      <c r="D127" s="23">
        <v>6672350180</v>
      </c>
      <c r="E127" s="24" t="s">
        <v>10</v>
      </c>
    </row>
    <row r="128" spans="1:5" x14ac:dyDescent="0.25">
      <c r="A128" s="20">
        <v>122</v>
      </c>
      <c r="B128" s="25" t="s">
        <v>127</v>
      </c>
      <c r="C128" s="22">
        <v>1126658039870</v>
      </c>
      <c r="D128" s="23">
        <v>6658422387</v>
      </c>
      <c r="E128" s="24" t="s">
        <v>10</v>
      </c>
    </row>
    <row r="129" spans="1:5" ht="31.5" x14ac:dyDescent="0.25">
      <c r="A129" s="20">
        <v>123</v>
      </c>
      <c r="B129" s="25" t="s">
        <v>128</v>
      </c>
      <c r="C129" s="22">
        <v>1036603987640</v>
      </c>
      <c r="D129" s="23">
        <v>6661010312</v>
      </c>
      <c r="E129" s="24" t="s">
        <v>10</v>
      </c>
    </row>
    <row r="130" spans="1:5" s="6" customFormat="1" x14ac:dyDescent="0.25">
      <c r="A130" s="20">
        <v>124</v>
      </c>
      <c r="B130" s="25" t="s">
        <v>129</v>
      </c>
      <c r="C130" s="22">
        <v>1036603500120</v>
      </c>
      <c r="D130" s="23">
        <v>6660104014</v>
      </c>
      <c r="E130" s="24" t="s">
        <v>10</v>
      </c>
    </row>
    <row r="131" spans="1:5" s="6" customFormat="1" x14ac:dyDescent="0.25">
      <c r="A131" s="20">
        <v>125</v>
      </c>
      <c r="B131" s="25" t="s">
        <v>130</v>
      </c>
      <c r="C131" s="22">
        <v>1156600000810</v>
      </c>
      <c r="D131" s="23">
        <v>6671009027</v>
      </c>
      <c r="E131" s="24" t="s">
        <v>10</v>
      </c>
    </row>
    <row r="132" spans="1:5" s="6" customFormat="1" x14ac:dyDescent="0.25">
      <c r="A132" s="20">
        <v>126</v>
      </c>
      <c r="B132" s="25" t="s">
        <v>131</v>
      </c>
      <c r="C132" s="22">
        <v>1036603987771</v>
      </c>
      <c r="D132" s="23">
        <v>6661004252</v>
      </c>
      <c r="E132" s="24" t="s">
        <v>10</v>
      </c>
    </row>
    <row r="133" spans="1:5" s="6" customFormat="1" x14ac:dyDescent="0.25">
      <c r="A133" s="20">
        <v>127</v>
      </c>
      <c r="B133" s="25" t="s">
        <v>132</v>
      </c>
      <c r="C133" s="22">
        <v>1026600727560</v>
      </c>
      <c r="D133" s="23">
        <v>6606015454</v>
      </c>
      <c r="E133" s="24" t="s">
        <v>10</v>
      </c>
    </row>
    <row r="134" spans="1:5" s="6" customFormat="1" x14ac:dyDescent="0.25">
      <c r="A134" s="20">
        <v>128</v>
      </c>
      <c r="B134" s="25" t="s">
        <v>133</v>
      </c>
      <c r="C134" s="22">
        <v>1036601471642</v>
      </c>
      <c r="D134" s="23">
        <v>6625004063</v>
      </c>
      <c r="E134" s="24" t="s">
        <v>10</v>
      </c>
    </row>
    <row r="135" spans="1:5" s="5" customFormat="1" x14ac:dyDescent="0.25">
      <c r="A135" s="20">
        <v>129</v>
      </c>
      <c r="B135" s="25" t="s">
        <v>134</v>
      </c>
      <c r="C135" s="22">
        <v>1026601768380</v>
      </c>
      <c r="D135" s="23">
        <v>6630007849</v>
      </c>
      <c r="E135" s="24" t="s">
        <v>10</v>
      </c>
    </row>
    <row r="136" spans="1:5" s="5" customFormat="1" x14ac:dyDescent="0.25">
      <c r="A136" s="20">
        <v>130</v>
      </c>
      <c r="B136" s="25" t="s">
        <v>135</v>
      </c>
      <c r="C136" s="22">
        <v>1026601726491</v>
      </c>
      <c r="D136" s="23">
        <v>6629004667</v>
      </c>
      <c r="E136" s="24" t="s">
        <v>10</v>
      </c>
    </row>
    <row r="137" spans="1:5" s="6" customFormat="1" ht="31.5" x14ac:dyDescent="0.25">
      <c r="A137" s="20">
        <v>131</v>
      </c>
      <c r="B137" s="25" t="s">
        <v>136</v>
      </c>
      <c r="C137" s="22">
        <v>1026601724511</v>
      </c>
      <c r="D137" s="23">
        <v>6629004650</v>
      </c>
      <c r="E137" s="24" t="s">
        <v>10</v>
      </c>
    </row>
    <row r="138" spans="1:5" s="6" customFormat="1" ht="31.5" x14ac:dyDescent="0.25">
      <c r="A138" s="20">
        <v>132</v>
      </c>
      <c r="B138" s="25" t="s">
        <v>137</v>
      </c>
      <c r="C138" s="22">
        <v>1136682002225</v>
      </c>
      <c r="D138" s="23">
        <v>6682004334</v>
      </c>
      <c r="E138" s="24" t="s">
        <v>10</v>
      </c>
    </row>
    <row r="139" spans="1:5" s="6" customFormat="1" x14ac:dyDescent="0.25">
      <c r="A139" s="20">
        <v>133</v>
      </c>
      <c r="B139" s="25" t="s">
        <v>138</v>
      </c>
      <c r="C139" s="22">
        <v>1027402537876</v>
      </c>
      <c r="D139" s="23">
        <v>7448025642</v>
      </c>
      <c r="E139" s="24" t="s">
        <v>10</v>
      </c>
    </row>
    <row r="140" spans="1:5" s="6" customFormat="1" x14ac:dyDescent="0.25">
      <c r="A140" s="20">
        <v>134</v>
      </c>
      <c r="B140" s="25" t="s">
        <v>139</v>
      </c>
      <c r="C140" s="22">
        <v>1069629003531</v>
      </c>
      <c r="D140" s="23">
        <v>6629018839</v>
      </c>
      <c r="E140" s="24" t="s">
        <v>10</v>
      </c>
    </row>
    <row r="141" spans="1:5" s="6" customFormat="1" x14ac:dyDescent="0.25">
      <c r="A141" s="20">
        <v>135</v>
      </c>
      <c r="B141" s="25" t="s">
        <v>140</v>
      </c>
      <c r="C141" s="22">
        <v>1156658086276</v>
      </c>
      <c r="D141" s="23">
        <v>6671026061</v>
      </c>
      <c r="E141" s="24" t="s">
        <v>10</v>
      </c>
    </row>
    <row r="142" spans="1:5" s="5" customFormat="1" x14ac:dyDescent="0.25">
      <c r="A142" s="20">
        <v>136</v>
      </c>
      <c r="B142" s="25" t="s">
        <v>141</v>
      </c>
      <c r="C142" s="22">
        <v>1026601724115</v>
      </c>
      <c r="D142" s="23">
        <v>6629013848</v>
      </c>
      <c r="E142" s="24" t="s">
        <v>10</v>
      </c>
    </row>
    <row r="143" spans="1:5" s="6" customFormat="1" ht="31.5" x14ac:dyDescent="0.25">
      <c r="A143" s="20">
        <v>137</v>
      </c>
      <c r="B143" s="25" t="s">
        <v>474</v>
      </c>
      <c r="C143" s="22">
        <v>1036601181462</v>
      </c>
      <c r="D143" s="23">
        <v>6621009470</v>
      </c>
      <c r="E143" s="24" t="s">
        <v>10</v>
      </c>
    </row>
    <row r="144" spans="1:5" s="6" customFormat="1" x14ac:dyDescent="0.25">
      <c r="A144" s="20">
        <v>138</v>
      </c>
      <c r="B144" s="25" t="s">
        <v>142</v>
      </c>
      <c r="C144" s="22">
        <v>1156680000366</v>
      </c>
      <c r="D144" s="23">
        <v>6680005195</v>
      </c>
      <c r="E144" s="24" t="s">
        <v>10</v>
      </c>
    </row>
    <row r="145" spans="1:5" s="6" customFormat="1" x14ac:dyDescent="0.25">
      <c r="A145" s="20">
        <v>139</v>
      </c>
      <c r="B145" s="25" t="s">
        <v>143</v>
      </c>
      <c r="C145" s="22">
        <v>1116603001580</v>
      </c>
      <c r="D145" s="23">
        <v>6603025045</v>
      </c>
      <c r="E145" s="24" t="s">
        <v>10</v>
      </c>
    </row>
    <row r="146" spans="1:5" s="6" customFormat="1" x14ac:dyDescent="0.25">
      <c r="A146" s="20">
        <v>140</v>
      </c>
      <c r="B146" s="25" t="s">
        <v>144</v>
      </c>
      <c r="C146" s="22">
        <v>1026600508880</v>
      </c>
      <c r="D146" s="23">
        <v>6635000195</v>
      </c>
      <c r="E146" s="24" t="s">
        <v>119</v>
      </c>
    </row>
    <row r="147" spans="1:5" s="6" customFormat="1" x14ac:dyDescent="0.25">
      <c r="A147" s="20">
        <v>141</v>
      </c>
      <c r="B147" s="25" t="s">
        <v>145</v>
      </c>
      <c r="C147" s="22">
        <v>1026600932489</v>
      </c>
      <c r="D147" s="23">
        <v>6665001380</v>
      </c>
      <c r="E147" s="24" t="s">
        <v>119</v>
      </c>
    </row>
    <row r="148" spans="1:5" s="6" customFormat="1" x14ac:dyDescent="0.25">
      <c r="A148" s="20">
        <v>142</v>
      </c>
      <c r="B148" s="25" t="s">
        <v>146</v>
      </c>
      <c r="C148" s="22">
        <v>1126676000120</v>
      </c>
      <c r="D148" s="23">
        <v>6676000476</v>
      </c>
      <c r="E148" s="24" t="s">
        <v>119</v>
      </c>
    </row>
    <row r="149" spans="1:5" s="6" customFormat="1" x14ac:dyDescent="0.25">
      <c r="A149" s="20">
        <v>143</v>
      </c>
      <c r="B149" s="21" t="s">
        <v>147</v>
      </c>
      <c r="C149" s="22">
        <v>1146682002444</v>
      </c>
      <c r="D149" s="23">
        <v>6682007310</v>
      </c>
      <c r="E149" s="24" t="s">
        <v>119</v>
      </c>
    </row>
    <row r="150" spans="1:5" s="6" customFormat="1" ht="31.5" x14ac:dyDescent="0.25">
      <c r="A150" s="20">
        <v>144</v>
      </c>
      <c r="B150" s="25" t="s">
        <v>148</v>
      </c>
      <c r="C150" s="22">
        <v>1036601223251</v>
      </c>
      <c r="D150" s="23">
        <v>6668010047</v>
      </c>
      <c r="E150" s="24" t="s">
        <v>119</v>
      </c>
    </row>
    <row r="151" spans="1:5" s="6" customFormat="1" x14ac:dyDescent="0.25">
      <c r="A151" s="20">
        <v>145</v>
      </c>
      <c r="B151" s="25" t="s">
        <v>149</v>
      </c>
      <c r="C151" s="22">
        <v>1057746620535</v>
      </c>
      <c r="D151" s="23">
        <v>7716523950</v>
      </c>
      <c r="E151" s="24" t="s">
        <v>119</v>
      </c>
    </row>
    <row r="152" spans="1:5" s="6" customFormat="1" x14ac:dyDescent="0.25">
      <c r="A152" s="20">
        <v>146</v>
      </c>
      <c r="B152" s="25" t="s">
        <v>150</v>
      </c>
      <c r="C152" s="22">
        <v>1026601983352</v>
      </c>
      <c r="D152" s="23">
        <v>6639009424</v>
      </c>
      <c r="E152" s="24" t="s">
        <v>10</v>
      </c>
    </row>
    <row r="153" spans="1:5" ht="31.5" x14ac:dyDescent="0.25">
      <c r="A153" s="20">
        <v>147</v>
      </c>
      <c r="B153" s="25" t="s">
        <v>151</v>
      </c>
      <c r="C153" s="22">
        <v>1026604959006</v>
      </c>
      <c r="D153" s="23">
        <v>6660137002</v>
      </c>
      <c r="E153" s="24" t="s">
        <v>119</v>
      </c>
    </row>
    <row r="154" spans="1:5" s="6" customFormat="1" x14ac:dyDescent="0.25">
      <c r="A154" s="20">
        <v>148</v>
      </c>
      <c r="B154" s="25" t="s">
        <v>152</v>
      </c>
      <c r="C154" s="22">
        <v>1036601226793</v>
      </c>
      <c r="D154" s="23">
        <v>6623011837</v>
      </c>
      <c r="E154" s="24" t="s">
        <v>119</v>
      </c>
    </row>
    <row r="155" spans="1:5" s="6" customFormat="1" x14ac:dyDescent="0.25">
      <c r="A155" s="20">
        <v>149</v>
      </c>
      <c r="B155" s="25" t="s">
        <v>153</v>
      </c>
      <c r="C155" s="22">
        <v>1026604954023</v>
      </c>
      <c r="D155" s="23">
        <v>6660000400</v>
      </c>
      <c r="E155" s="24" t="s">
        <v>6</v>
      </c>
    </row>
    <row r="156" spans="1:5" s="6" customFormat="1" x14ac:dyDescent="0.25">
      <c r="A156" s="20">
        <v>150</v>
      </c>
      <c r="B156" s="25" t="s">
        <v>154</v>
      </c>
      <c r="C156" s="22">
        <v>1126681000820</v>
      </c>
      <c r="D156" s="23">
        <v>6681000827</v>
      </c>
      <c r="E156" s="24" t="s">
        <v>119</v>
      </c>
    </row>
    <row r="157" spans="1:5" s="5" customFormat="1" x14ac:dyDescent="0.25">
      <c r="A157" s="20">
        <v>151</v>
      </c>
      <c r="B157" s="21" t="s">
        <v>155</v>
      </c>
      <c r="C157" s="22">
        <v>1026605766560</v>
      </c>
      <c r="D157" s="23">
        <v>6664013640</v>
      </c>
      <c r="E157" s="24" t="s">
        <v>6</v>
      </c>
    </row>
    <row r="158" spans="1:5" s="5" customFormat="1" x14ac:dyDescent="0.25">
      <c r="A158" s="20">
        <v>152</v>
      </c>
      <c r="B158" s="21" t="s">
        <v>156</v>
      </c>
      <c r="C158" s="22">
        <v>1086623004380</v>
      </c>
      <c r="D158" s="23">
        <v>6623049453</v>
      </c>
      <c r="E158" s="24" t="s">
        <v>6</v>
      </c>
    </row>
    <row r="159" spans="1:5" s="5" customFormat="1" x14ac:dyDescent="0.25">
      <c r="A159" s="20">
        <v>153</v>
      </c>
      <c r="B159" s="21" t="s">
        <v>157</v>
      </c>
      <c r="C159" s="22">
        <v>1026600930630</v>
      </c>
      <c r="D159" s="23">
        <v>6612011546</v>
      </c>
      <c r="E159" s="24" t="s">
        <v>10</v>
      </c>
    </row>
    <row r="160" spans="1:5" s="5" customFormat="1" x14ac:dyDescent="0.25">
      <c r="A160" s="20">
        <v>154</v>
      </c>
      <c r="B160" s="25" t="s">
        <v>158</v>
      </c>
      <c r="C160" s="22">
        <v>1026600929288</v>
      </c>
      <c r="D160" s="23">
        <v>6666003380</v>
      </c>
      <c r="E160" s="24" t="s">
        <v>10</v>
      </c>
    </row>
    <row r="161" spans="1:5" s="5" customFormat="1" x14ac:dyDescent="0.25">
      <c r="A161" s="20">
        <v>155</v>
      </c>
      <c r="B161" s="21" t="s">
        <v>159</v>
      </c>
      <c r="C161" s="22">
        <v>1026601371796</v>
      </c>
      <c r="D161" s="23">
        <v>6667002727</v>
      </c>
      <c r="E161" s="24" t="s">
        <v>10</v>
      </c>
    </row>
    <row r="162" spans="1:5" s="6" customFormat="1" x14ac:dyDescent="0.25">
      <c r="A162" s="20">
        <v>156</v>
      </c>
      <c r="B162" s="25" t="s">
        <v>160</v>
      </c>
      <c r="C162" s="22">
        <v>1116680000470</v>
      </c>
      <c r="D162" s="23">
        <v>6680000479</v>
      </c>
      <c r="E162" s="24" t="s">
        <v>10</v>
      </c>
    </row>
    <row r="163" spans="1:5" s="6" customFormat="1" ht="31.5" x14ac:dyDescent="0.25">
      <c r="A163" s="20">
        <v>157</v>
      </c>
      <c r="B163" s="25" t="s">
        <v>161</v>
      </c>
      <c r="C163" s="22">
        <v>1036603481166</v>
      </c>
      <c r="D163" s="23">
        <v>6660008769</v>
      </c>
      <c r="E163" s="24" t="s">
        <v>119</v>
      </c>
    </row>
    <row r="164" spans="1:5" x14ac:dyDescent="0.25">
      <c r="A164" s="20">
        <v>158</v>
      </c>
      <c r="B164" s="25" t="s">
        <v>162</v>
      </c>
      <c r="C164" s="22">
        <v>1186658000264</v>
      </c>
      <c r="D164" s="22">
        <v>6623125506</v>
      </c>
      <c r="E164" s="24" t="s">
        <v>10</v>
      </c>
    </row>
    <row r="165" spans="1:5" x14ac:dyDescent="0.25">
      <c r="A165" s="20">
        <v>159</v>
      </c>
      <c r="B165" s="25" t="s">
        <v>163</v>
      </c>
      <c r="C165" s="22">
        <v>1096672014031</v>
      </c>
      <c r="D165" s="22">
        <v>6672301063</v>
      </c>
      <c r="E165" s="24" t="s">
        <v>10</v>
      </c>
    </row>
    <row r="166" spans="1:5" s="9" customFormat="1" x14ac:dyDescent="0.25">
      <c r="A166" s="20">
        <v>160</v>
      </c>
      <c r="B166" s="25" t="s">
        <v>164</v>
      </c>
      <c r="C166" s="22">
        <v>1026602949955</v>
      </c>
      <c r="D166" s="23">
        <v>6659005604</v>
      </c>
      <c r="E166" s="24" t="s">
        <v>10</v>
      </c>
    </row>
    <row r="167" spans="1:5" ht="31.5" x14ac:dyDescent="0.25">
      <c r="A167" s="20">
        <v>161</v>
      </c>
      <c r="B167" s="25" t="s">
        <v>165</v>
      </c>
      <c r="C167" s="22">
        <v>1026604936929</v>
      </c>
      <c r="D167" s="23">
        <v>6660007557</v>
      </c>
      <c r="E167" s="24" t="s">
        <v>10</v>
      </c>
    </row>
    <row r="168" spans="1:5" s="5" customFormat="1" x14ac:dyDescent="0.25">
      <c r="A168" s="20">
        <v>162</v>
      </c>
      <c r="B168" s="25" t="s">
        <v>166</v>
      </c>
      <c r="C168" s="22">
        <v>1026601368023</v>
      </c>
      <c r="D168" s="23">
        <v>6667001522</v>
      </c>
      <c r="E168" s="24" t="s">
        <v>6</v>
      </c>
    </row>
    <row r="169" spans="1:5" s="5" customFormat="1" x14ac:dyDescent="0.25">
      <c r="A169" s="20">
        <v>163</v>
      </c>
      <c r="B169" s="21" t="s">
        <v>167</v>
      </c>
      <c r="C169" s="22">
        <v>1096674009332</v>
      </c>
      <c r="D169" s="23">
        <v>6674331056</v>
      </c>
      <c r="E169" s="24" t="s">
        <v>10</v>
      </c>
    </row>
    <row r="170" spans="1:5" s="9" customFormat="1" x14ac:dyDescent="0.25">
      <c r="A170" s="20">
        <v>164</v>
      </c>
      <c r="B170" s="25" t="s">
        <v>470</v>
      </c>
      <c r="C170" s="22">
        <v>1026605387940</v>
      </c>
      <c r="D170" s="23">
        <v>6608000301</v>
      </c>
      <c r="E170" s="24" t="s">
        <v>10</v>
      </c>
    </row>
    <row r="171" spans="1:5" s="9" customFormat="1" x14ac:dyDescent="0.25">
      <c r="A171" s="20">
        <v>165</v>
      </c>
      <c r="B171" s="25" t="s">
        <v>168</v>
      </c>
      <c r="C171" s="22">
        <v>1096620000971</v>
      </c>
      <c r="D171" s="23">
        <v>6620015833</v>
      </c>
      <c r="E171" s="24" t="s">
        <v>10</v>
      </c>
    </row>
    <row r="172" spans="1:5" s="6" customFormat="1" x14ac:dyDescent="0.25">
      <c r="A172" s="20">
        <v>166</v>
      </c>
      <c r="B172" s="25" t="s">
        <v>169</v>
      </c>
      <c r="C172" s="22">
        <v>1036601183442</v>
      </c>
      <c r="D172" s="23">
        <v>6621010010</v>
      </c>
      <c r="E172" s="24" t="s">
        <v>10</v>
      </c>
    </row>
    <row r="173" spans="1:5" s="6" customFormat="1" x14ac:dyDescent="0.25">
      <c r="A173" s="20">
        <v>167</v>
      </c>
      <c r="B173" s="25" t="s">
        <v>170</v>
      </c>
      <c r="C173" s="22">
        <v>1096646000296</v>
      </c>
      <c r="D173" s="23">
        <v>6646015316</v>
      </c>
      <c r="E173" s="24" t="s">
        <v>10</v>
      </c>
    </row>
    <row r="174" spans="1:5" s="9" customFormat="1" x14ac:dyDescent="0.25">
      <c r="A174" s="20">
        <v>168</v>
      </c>
      <c r="B174" s="25" t="s">
        <v>471</v>
      </c>
      <c r="C174" s="22">
        <v>1074705000072</v>
      </c>
      <c r="D174" s="23">
        <v>4705036363</v>
      </c>
      <c r="E174" s="24" t="s">
        <v>119</v>
      </c>
    </row>
    <row r="175" spans="1:5" s="6" customFormat="1" x14ac:dyDescent="0.25">
      <c r="A175" s="20">
        <v>169</v>
      </c>
      <c r="B175" s="25" t="s">
        <v>171</v>
      </c>
      <c r="C175" s="22">
        <v>5077746722620</v>
      </c>
      <c r="D175" s="23">
        <v>7706656608</v>
      </c>
      <c r="E175" s="24" t="s">
        <v>6</v>
      </c>
    </row>
    <row r="176" spans="1:5" s="6" customFormat="1" x14ac:dyDescent="0.25">
      <c r="A176" s="20">
        <v>170</v>
      </c>
      <c r="B176" s="25" t="s">
        <v>172</v>
      </c>
      <c r="C176" s="22">
        <v>1026600667301</v>
      </c>
      <c r="D176" s="23">
        <v>6658079970</v>
      </c>
      <c r="E176" s="24" t="s">
        <v>119</v>
      </c>
    </row>
    <row r="177" spans="1:5" s="6" customFormat="1" ht="31.5" x14ac:dyDescent="0.25">
      <c r="A177" s="20">
        <v>171</v>
      </c>
      <c r="B177" s="25" t="s">
        <v>173</v>
      </c>
      <c r="C177" s="22">
        <v>1026602329710</v>
      </c>
      <c r="D177" s="23">
        <v>6658081585</v>
      </c>
      <c r="E177" s="24" t="s">
        <v>119</v>
      </c>
    </row>
    <row r="178" spans="1:5" s="5" customFormat="1" x14ac:dyDescent="0.25">
      <c r="A178" s="20">
        <v>172</v>
      </c>
      <c r="B178" s="21" t="s">
        <v>174</v>
      </c>
      <c r="C178" s="22">
        <v>1026605759696</v>
      </c>
      <c r="D178" s="23">
        <v>6664014643</v>
      </c>
      <c r="E178" s="24" t="s">
        <v>119</v>
      </c>
    </row>
    <row r="179" spans="1:5" ht="31.5" x14ac:dyDescent="0.25">
      <c r="A179" s="20">
        <v>173</v>
      </c>
      <c r="B179" s="25" t="s">
        <v>175</v>
      </c>
      <c r="C179" s="22">
        <v>1036604386224</v>
      </c>
      <c r="D179" s="23">
        <v>6662062730</v>
      </c>
      <c r="E179" s="24" t="s">
        <v>119</v>
      </c>
    </row>
    <row r="180" spans="1:5" s="6" customFormat="1" x14ac:dyDescent="0.25">
      <c r="A180" s="20">
        <v>174</v>
      </c>
      <c r="B180" s="25" t="s">
        <v>176</v>
      </c>
      <c r="C180" s="22">
        <v>1156684003695</v>
      </c>
      <c r="D180" s="23">
        <v>6684021776</v>
      </c>
      <c r="E180" s="24" t="s">
        <v>10</v>
      </c>
    </row>
    <row r="181" spans="1:5" s="6" customFormat="1" ht="31.5" x14ac:dyDescent="0.25">
      <c r="A181" s="20">
        <v>175</v>
      </c>
      <c r="B181" s="25" t="s">
        <v>177</v>
      </c>
      <c r="C181" s="22">
        <v>1026604939855</v>
      </c>
      <c r="D181" s="23">
        <v>6660003190</v>
      </c>
      <c r="E181" s="24" t="s">
        <v>10</v>
      </c>
    </row>
    <row r="182" spans="1:5" s="6" customFormat="1" x14ac:dyDescent="0.25">
      <c r="A182" s="20">
        <v>176</v>
      </c>
      <c r="B182" s="25" t="s">
        <v>178</v>
      </c>
      <c r="C182" s="22">
        <v>1216600078067</v>
      </c>
      <c r="D182" s="23">
        <v>6684041028</v>
      </c>
      <c r="E182" s="24" t="s">
        <v>179</v>
      </c>
    </row>
    <row r="183" spans="1:5" s="6" customFormat="1" x14ac:dyDescent="0.25">
      <c r="A183" s="20">
        <v>177</v>
      </c>
      <c r="B183" s="25" t="s">
        <v>180</v>
      </c>
      <c r="C183" s="22">
        <v>1026601373424</v>
      </c>
      <c r="D183" s="23">
        <v>6669013523</v>
      </c>
      <c r="E183" s="24" t="s">
        <v>10</v>
      </c>
    </row>
    <row r="184" spans="1:5" s="6" customFormat="1" x14ac:dyDescent="0.25">
      <c r="A184" s="20">
        <v>178</v>
      </c>
      <c r="B184" s="25" t="s">
        <v>181</v>
      </c>
      <c r="C184" s="22">
        <v>1036600620440</v>
      </c>
      <c r="D184" s="23">
        <v>6612001379</v>
      </c>
      <c r="E184" s="24" t="s">
        <v>179</v>
      </c>
    </row>
    <row r="185" spans="1:5" s="6" customFormat="1" x14ac:dyDescent="0.25">
      <c r="A185" s="20">
        <v>179</v>
      </c>
      <c r="B185" s="25" t="s">
        <v>182</v>
      </c>
      <c r="C185" s="22">
        <v>1026602074509</v>
      </c>
      <c r="D185" s="23">
        <v>6647000249</v>
      </c>
      <c r="E185" s="24" t="s">
        <v>119</v>
      </c>
    </row>
    <row r="186" spans="1:5" s="6" customFormat="1" ht="31.5" x14ac:dyDescent="0.25">
      <c r="A186" s="20">
        <v>180</v>
      </c>
      <c r="B186" s="25" t="s">
        <v>475</v>
      </c>
      <c r="C186" s="22">
        <v>1026600935570</v>
      </c>
      <c r="D186" s="23">
        <v>6665002425</v>
      </c>
      <c r="E186" s="24" t="s">
        <v>119</v>
      </c>
    </row>
    <row r="187" spans="1:5" s="6" customFormat="1" x14ac:dyDescent="0.25">
      <c r="A187" s="20">
        <v>181</v>
      </c>
      <c r="B187" s="25" t="s">
        <v>183</v>
      </c>
      <c r="C187" s="22">
        <v>1026601185797</v>
      </c>
      <c r="D187" s="23">
        <v>6617006596</v>
      </c>
      <c r="E187" s="24" t="s">
        <v>179</v>
      </c>
    </row>
    <row r="188" spans="1:5" s="5" customFormat="1" ht="31.5" x14ac:dyDescent="0.25">
      <c r="A188" s="20">
        <v>182</v>
      </c>
      <c r="B188" s="21" t="s">
        <v>184</v>
      </c>
      <c r="C188" s="22">
        <v>1036603989344</v>
      </c>
      <c r="D188" s="23">
        <v>6661001815</v>
      </c>
      <c r="E188" s="24" t="s">
        <v>119</v>
      </c>
    </row>
    <row r="189" spans="1:5" s="6" customFormat="1" ht="31.5" x14ac:dyDescent="0.25">
      <c r="A189" s="20">
        <v>183</v>
      </c>
      <c r="B189" s="25" t="s">
        <v>185</v>
      </c>
      <c r="C189" s="22">
        <v>1036603989476</v>
      </c>
      <c r="D189" s="23">
        <v>6661000628</v>
      </c>
      <c r="E189" s="24" t="s">
        <v>119</v>
      </c>
    </row>
    <row r="190" spans="1:5" s="6" customFormat="1" x14ac:dyDescent="0.25">
      <c r="A190" s="20">
        <v>184</v>
      </c>
      <c r="B190" s="25" t="s">
        <v>186</v>
      </c>
      <c r="C190" s="22">
        <v>1136623007597</v>
      </c>
      <c r="D190" s="23">
        <v>6623097055</v>
      </c>
      <c r="E190" s="24" t="s">
        <v>119</v>
      </c>
    </row>
    <row r="191" spans="1:5" s="6" customFormat="1" ht="31.5" x14ac:dyDescent="0.25">
      <c r="A191" s="20">
        <v>185</v>
      </c>
      <c r="B191" s="25" t="s">
        <v>187</v>
      </c>
      <c r="C191" s="22">
        <v>1026601368331</v>
      </c>
      <c r="D191" s="23">
        <v>6667003713</v>
      </c>
      <c r="E191" s="24" t="s">
        <v>119</v>
      </c>
    </row>
    <row r="192" spans="1:5" s="6" customFormat="1" ht="31.5" x14ac:dyDescent="0.25">
      <c r="A192" s="20">
        <v>186</v>
      </c>
      <c r="B192" s="25" t="s">
        <v>476</v>
      </c>
      <c r="C192" s="22">
        <v>1026601229082</v>
      </c>
      <c r="D192" s="23">
        <v>6619002149</v>
      </c>
      <c r="E192" s="24" t="s">
        <v>10</v>
      </c>
    </row>
    <row r="193" spans="1:5" s="6" customFormat="1" ht="31.5" x14ac:dyDescent="0.25">
      <c r="A193" s="20">
        <v>187</v>
      </c>
      <c r="B193" s="25" t="s">
        <v>188</v>
      </c>
      <c r="C193" s="22">
        <v>1026605240969</v>
      </c>
      <c r="D193" s="23">
        <v>6661002199</v>
      </c>
      <c r="E193" s="24" t="s">
        <v>179</v>
      </c>
    </row>
    <row r="194" spans="1:5" s="5" customFormat="1" x14ac:dyDescent="0.25">
      <c r="A194" s="20">
        <v>188</v>
      </c>
      <c r="B194" s="21" t="s">
        <v>189</v>
      </c>
      <c r="C194" s="22">
        <v>1106674021805</v>
      </c>
      <c r="D194" s="23">
        <v>6674368458</v>
      </c>
      <c r="E194" s="24" t="s">
        <v>119</v>
      </c>
    </row>
    <row r="195" spans="1:5" s="5" customFormat="1" x14ac:dyDescent="0.25">
      <c r="A195" s="20">
        <v>189</v>
      </c>
      <c r="B195" s="21" t="s">
        <v>190</v>
      </c>
      <c r="C195" s="22">
        <v>1077758383295</v>
      </c>
      <c r="D195" s="23">
        <v>7706665049</v>
      </c>
      <c r="E195" s="24" t="s">
        <v>119</v>
      </c>
    </row>
    <row r="196" spans="1:5" s="5" customFormat="1" x14ac:dyDescent="0.25">
      <c r="A196" s="20">
        <v>190</v>
      </c>
      <c r="B196" s="21" t="s">
        <v>191</v>
      </c>
      <c r="C196" s="22">
        <v>1026605756100</v>
      </c>
      <c r="D196" s="23">
        <v>6664003909</v>
      </c>
      <c r="E196" s="24" t="s">
        <v>119</v>
      </c>
    </row>
    <row r="197" spans="1:5" s="5" customFormat="1" x14ac:dyDescent="0.25">
      <c r="A197" s="20">
        <v>191</v>
      </c>
      <c r="B197" s="25" t="s">
        <v>192</v>
      </c>
      <c r="C197" s="22">
        <v>1026605233930</v>
      </c>
      <c r="D197" s="23">
        <v>6661000071</v>
      </c>
      <c r="E197" s="24" t="s">
        <v>119</v>
      </c>
    </row>
    <row r="198" spans="1:5" x14ac:dyDescent="0.25">
      <c r="A198" s="20">
        <v>192</v>
      </c>
      <c r="B198" s="25" t="s">
        <v>193</v>
      </c>
      <c r="C198" s="22">
        <v>1026602331690</v>
      </c>
      <c r="D198" s="23">
        <v>6658075694</v>
      </c>
      <c r="E198" s="24" t="s">
        <v>119</v>
      </c>
    </row>
    <row r="199" spans="1:5" s="6" customFormat="1" x14ac:dyDescent="0.25">
      <c r="A199" s="20">
        <v>193</v>
      </c>
      <c r="B199" s="25" t="s">
        <v>194</v>
      </c>
      <c r="C199" s="22">
        <v>1026600670051</v>
      </c>
      <c r="D199" s="23">
        <v>6604011599</v>
      </c>
      <c r="E199" s="24" t="s">
        <v>119</v>
      </c>
    </row>
    <row r="200" spans="1:5" x14ac:dyDescent="0.25">
      <c r="A200" s="20">
        <v>194</v>
      </c>
      <c r="B200" s="25" t="s">
        <v>195</v>
      </c>
      <c r="C200" s="22">
        <v>1036605186485</v>
      </c>
      <c r="D200" s="23">
        <v>6664023422</v>
      </c>
      <c r="E200" s="24" t="s">
        <v>179</v>
      </c>
    </row>
    <row r="201" spans="1:5" ht="31.5" x14ac:dyDescent="0.25">
      <c r="A201" s="20">
        <v>195</v>
      </c>
      <c r="B201" s="25" t="s">
        <v>196</v>
      </c>
      <c r="C201" s="22">
        <v>1027201299124</v>
      </c>
      <c r="D201" s="23">
        <v>7223007316</v>
      </c>
      <c r="E201" s="24" t="s">
        <v>119</v>
      </c>
    </row>
    <row r="202" spans="1:5" x14ac:dyDescent="0.25">
      <c r="A202" s="20">
        <v>196</v>
      </c>
      <c r="B202" s="25" t="s">
        <v>197</v>
      </c>
      <c r="C202" s="22">
        <v>1026600002593</v>
      </c>
      <c r="D202" s="23">
        <v>6661000427</v>
      </c>
      <c r="E202" s="24" t="s">
        <v>119</v>
      </c>
    </row>
    <row r="203" spans="1:5" x14ac:dyDescent="0.25">
      <c r="A203" s="20">
        <v>197</v>
      </c>
      <c r="B203" s="25" t="s">
        <v>198</v>
      </c>
      <c r="C203" s="22">
        <v>1036604792454</v>
      </c>
      <c r="D203" s="23">
        <v>6663023927</v>
      </c>
      <c r="E203" s="24" t="s">
        <v>119</v>
      </c>
    </row>
    <row r="204" spans="1:5" ht="31.5" x14ac:dyDescent="0.25">
      <c r="A204" s="20">
        <v>198</v>
      </c>
      <c r="B204" s="25" t="s">
        <v>199</v>
      </c>
      <c r="C204" s="22">
        <v>1026605411227</v>
      </c>
      <c r="D204" s="23">
        <v>6662100819</v>
      </c>
      <c r="E204" s="24" t="s">
        <v>119</v>
      </c>
    </row>
    <row r="205" spans="1:5" s="6" customFormat="1" ht="31.5" x14ac:dyDescent="0.25">
      <c r="A205" s="20">
        <v>199</v>
      </c>
      <c r="B205" s="25" t="s">
        <v>200</v>
      </c>
      <c r="C205" s="22">
        <v>1036613980105</v>
      </c>
      <c r="D205" s="23">
        <v>6671128296</v>
      </c>
      <c r="E205" s="24" t="s">
        <v>119</v>
      </c>
    </row>
    <row r="206" spans="1:5" s="6" customFormat="1" x14ac:dyDescent="0.25">
      <c r="A206" s="20">
        <v>200</v>
      </c>
      <c r="B206" s="25" t="s">
        <v>201</v>
      </c>
      <c r="C206" s="22">
        <v>1036603547540</v>
      </c>
      <c r="D206" s="23">
        <v>6670044082</v>
      </c>
      <c r="E206" s="24" t="s">
        <v>119</v>
      </c>
    </row>
    <row r="207" spans="1:5" s="6" customFormat="1" ht="31.5" x14ac:dyDescent="0.25">
      <c r="A207" s="20">
        <v>201</v>
      </c>
      <c r="B207" s="25" t="s">
        <v>202</v>
      </c>
      <c r="C207" s="22">
        <v>1026602322438</v>
      </c>
      <c r="D207" s="23">
        <v>6658013352</v>
      </c>
      <c r="E207" s="24" t="s">
        <v>119</v>
      </c>
    </row>
    <row r="208" spans="1:5" s="6" customFormat="1" x14ac:dyDescent="0.25">
      <c r="A208" s="20">
        <v>202</v>
      </c>
      <c r="B208" s="25" t="s">
        <v>203</v>
      </c>
      <c r="C208" s="22">
        <v>1036604814773</v>
      </c>
      <c r="D208" s="23">
        <v>6673103480</v>
      </c>
      <c r="E208" s="24" t="s">
        <v>119</v>
      </c>
    </row>
    <row r="209" spans="1:5" s="6" customFormat="1" ht="31.5" x14ac:dyDescent="0.25">
      <c r="A209" s="20">
        <v>203</v>
      </c>
      <c r="B209" s="25" t="s">
        <v>204</v>
      </c>
      <c r="C209" s="22">
        <v>1116671004416</v>
      </c>
      <c r="D209" s="23">
        <v>6671354270</v>
      </c>
      <c r="E209" s="24" t="s">
        <v>119</v>
      </c>
    </row>
    <row r="210" spans="1:5" s="6" customFormat="1" ht="31.5" x14ac:dyDescent="0.25">
      <c r="A210" s="20">
        <v>204</v>
      </c>
      <c r="B210" s="25" t="s">
        <v>205</v>
      </c>
      <c r="C210" s="22">
        <v>1036603984383</v>
      </c>
      <c r="D210" s="23">
        <v>6661005231</v>
      </c>
      <c r="E210" s="24" t="s">
        <v>179</v>
      </c>
    </row>
    <row r="211" spans="1:5" s="6" customFormat="1" x14ac:dyDescent="0.25">
      <c r="A211" s="20">
        <v>205</v>
      </c>
      <c r="B211" s="25" t="s">
        <v>206</v>
      </c>
      <c r="C211" s="22">
        <v>1026605246832</v>
      </c>
      <c r="D211" s="23">
        <v>6660003552</v>
      </c>
      <c r="E211" s="24" t="s">
        <v>119</v>
      </c>
    </row>
    <row r="212" spans="1:5" s="6" customFormat="1" ht="31.5" x14ac:dyDescent="0.25">
      <c r="A212" s="20">
        <v>206</v>
      </c>
      <c r="B212" s="25" t="s">
        <v>207</v>
      </c>
      <c r="C212" s="22">
        <v>1036604791772</v>
      </c>
      <c r="D212" s="23">
        <v>6663066617</v>
      </c>
      <c r="E212" s="24" t="s">
        <v>119</v>
      </c>
    </row>
    <row r="213" spans="1:5" s="6" customFormat="1" ht="31.5" x14ac:dyDescent="0.25">
      <c r="A213" s="20">
        <v>207</v>
      </c>
      <c r="B213" s="25" t="s">
        <v>208</v>
      </c>
      <c r="C213" s="22">
        <v>1036603982777</v>
      </c>
      <c r="D213" s="23">
        <v>6661039671</v>
      </c>
      <c r="E213" s="24" t="s">
        <v>119</v>
      </c>
    </row>
    <row r="214" spans="1:5" s="6" customFormat="1" x14ac:dyDescent="0.25">
      <c r="A214" s="20">
        <v>208</v>
      </c>
      <c r="B214" s="25" t="s">
        <v>209</v>
      </c>
      <c r="C214" s="22">
        <v>1026605244335</v>
      </c>
      <c r="D214" s="23">
        <v>6661047513</v>
      </c>
      <c r="E214" s="24" t="s">
        <v>119</v>
      </c>
    </row>
    <row r="215" spans="1:5" s="6" customFormat="1" ht="31.5" x14ac:dyDescent="0.25">
      <c r="A215" s="20">
        <v>209</v>
      </c>
      <c r="B215" s="25" t="s">
        <v>210</v>
      </c>
      <c r="C215" s="22">
        <v>1036602632406</v>
      </c>
      <c r="D215" s="23">
        <v>6661010552</v>
      </c>
      <c r="E215" s="24" t="s">
        <v>119</v>
      </c>
    </row>
    <row r="216" spans="1:5" s="6" customFormat="1" x14ac:dyDescent="0.25">
      <c r="A216" s="20">
        <v>210</v>
      </c>
      <c r="B216" s="25" t="s">
        <v>211</v>
      </c>
      <c r="C216" s="22">
        <v>1036603483751</v>
      </c>
      <c r="D216" s="23">
        <v>6660005888</v>
      </c>
      <c r="E216" s="24" t="s">
        <v>119</v>
      </c>
    </row>
    <row r="217" spans="1:5" s="6" customFormat="1" ht="31.5" x14ac:dyDescent="0.25">
      <c r="A217" s="20">
        <v>211</v>
      </c>
      <c r="B217" s="25" t="s">
        <v>212</v>
      </c>
      <c r="C217" s="22">
        <v>1036603990543</v>
      </c>
      <c r="D217" s="23">
        <v>6661000642</v>
      </c>
      <c r="E217" s="24" t="s">
        <v>119</v>
      </c>
    </row>
    <row r="218" spans="1:5" s="6" customFormat="1" ht="31.5" x14ac:dyDescent="0.25">
      <c r="A218" s="20">
        <v>212</v>
      </c>
      <c r="B218" s="25" t="s">
        <v>213</v>
      </c>
      <c r="C218" s="22">
        <v>1036603986308</v>
      </c>
      <c r="D218" s="23">
        <v>6661003026</v>
      </c>
      <c r="E218" s="24" t="s">
        <v>119</v>
      </c>
    </row>
    <row r="219" spans="1:5" s="6" customFormat="1" ht="31.5" x14ac:dyDescent="0.25">
      <c r="A219" s="20">
        <v>213</v>
      </c>
      <c r="B219" s="25" t="s">
        <v>214</v>
      </c>
      <c r="C219" s="22">
        <v>1026604963736</v>
      </c>
      <c r="D219" s="23">
        <v>6662056567</v>
      </c>
      <c r="E219" s="24" t="s">
        <v>119</v>
      </c>
    </row>
    <row r="220" spans="1:5" s="6" customFormat="1" ht="31.5" x14ac:dyDescent="0.25">
      <c r="A220" s="20">
        <v>214</v>
      </c>
      <c r="B220" s="25" t="s">
        <v>215</v>
      </c>
      <c r="C220" s="22">
        <v>1026604959776</v>
      </c>
      <c r="D220" s="23">
        <v>6660008060</v>
      </c>
      <c r="E220" s="24" t="s">
        <v>119</v>
      </c>
    </row>
    <row r="221" spans="1:5" s="6" customFormat="1" ht="31.5" x14ac:dyDescent="0.25">
      <c r="A221" s="20">
        <v>215</v>
      </c>
      <c r="B221" s="25" t="s">
        <v>216</v>
      </c>
      <c r="C221" s="22">
        <v>1169658051683</v>
      </c>
      <c r="D221" s="23">
        <v>6623116357</v>
      </c>
      <c r="E221" s="24" t="s">
        <v>119</v>
      </c>
    </row>
    <row r="222" spans="1:5" s="6" customFormat="1" ht="31.5" x14ac:dyDescent="0.25">
      <c r="A222" s="20">
        <v>216</v>
      </c>
      <c r="B222" s="25" t="s">
        <v>217</v>
      </c>
      <c r="C222" s="22">
        <v>1036600290430</v>
      </c>
      <c r="D222" s="23">
        <v>6606011940</v>
      </c>
      <c r="E222" s="24" t="s">
        <v>119</v>
      </c>
    </row>
    <row r="223" spans="1:5" s="6" customFormat="1" x14ac:dyDescent="0.25">
      <c r="A223" s="20">
        <v>217</v>
      </c>
      <c r="B223" s="25" t="s">
        <v>218</v>
      </c>
      <c r="C223" s="22">
        <v>1106603000162</v>
      </c>
      <c r="D223" s="23">
        <v>6603023425</v>
      </c>
      <c r="E223" s="24" t="s">
        <v>119</v>
      </c>
    </row>
    <row r="224" spans="1:5" s="6" customFormat="1" x14ac:dyDescent="0.25">
      <c r="A224" s="20">
        <v>218</v>
      </c>
      <c r="B224" s="25" t="s">
        <v>219</v>
      </c>
      <c r="C224" s="22">
        <v>1069625016350</v>
      </c>
      <c r="D224" s="23">
        <v>6625040008</v>
      </c>
      <c r="E224" s="24" t="s">
        <v>119</v>
      </c>
    </row>
    <row r="225" spans="1:5" s="5" customFormat="1" x14ac:dyDescent="0.25">
      <c r="A225" s="20">
        <v>219</v>
      </c>
      <c r="B225" s="25" t="s">
        <v>220</v>
      </c>
      <c r="C225" s="22">
        <v>1069607000352</v>
      </c>
      <c r="D225" s="23">
        <v>6607009862</v>
      </c>
      <c r="E225" s="24" t="s">
        <v>119</v>
      </c>
    </row>
    <row r="226" spans="1:5" s="6" customFormat="1" x14ac:dyDescent="0.25">
      <c r="A226" s="20">
        <v>220</v>
      </c>
      <c r="B226" s="25" t="s">
        <v>221</v>
      </c>
      <c r="C226" s="22">
        <v>1026600834765</v>
      </c>
      <c r="D226" s="23">
        <v>6609009427</v>
      </c>
      <c r="E226" s="24" t="s">
        <v>119</v>
      </c>
    </row>
    <row r="227" spans="1:5" s="6" customFormat="1" x14ac:dyDescent="0.25">
      <c r="A227" s="20">
        <v>221</v>
      </c>
      <c r="B227" s="25" t="s">
        <v>222</v>
      </c>
      <c r="C227" s="22">
        <v>1026600881350</v>
      </c>
      <c r="D227" s="23">
        <v>6611005726</v>
      </c>
      <c r="E227" s="24" t="s">
        <v>119</v>
      </c>
    </row>
    <row r="228" spans="1:5" s="6" customFormat="1" ht="31.5" x14ac:dyDescent="0.25">
      <c r="A228" s="20">
        <v>222</v>
      </c>
      <c r="B228" s="25" t="s">
        <v>223</v>
      </c>
      <c r="C228" s="22">
        <v>1026600881339</v>
      </c>
      <c r="D228" s="23">
        <v>6611003743</v>
      </c>
      <c r="E228" s="24" t="s">
        <v>119</v>
      </c>
    </row>
    <row r="229" spans="1:5" s="6" customFormat="1" x14ac:dyDescent="0.25">
      <c r="A229" s="20">
        <v>223</v>
      </c>
      <c r="B229" s="25" t="s">
        <v>224</v>
      </c>
      <c r="C229" s="22">
        <v>1026601184334</v>
      </c>
      <c r="D229" s="23">
        <v>6617006638</v>
      </c>
      <c r="E229" s="24" t="s">
        <v>179</v>
      </c>
    </row>
    <row r="230" spans="1:5" s="6" customFormat="1" ht="31.5" x14ac:dyDescent="0.25">
      <c r="A230" s="20">
        <v>224</v>
      </c>
      <c r="B230" s="25" t="s">
        <v>225</v>
      </c>
      <c r="C230" s="22">
        <v>1036600970757</v>
      </c>
      <c r="D230" s="23">
        <v>6617007141</v>
      </c>
      <c r="E230" s="24" t="s">
        <v>119</v>
      </c>
    </row>
    <row r="231" spans="1:5" s="5" customFormat="1" x14ac:dyDescent="0.25">
      <c r="A231" s="20">
        <v>225</v>
      </c>
      <c r="B231" s="25" t="s">
        <v>226</v>
      </c>
      <c r="C231" s="22">
        <v>1026601817868</v>
      </c>
      <c r="D231" s="23">
        <v>6632010903</v>
      </c>
      <c r="E231" s="24" t="s">
        <v>119</v>
      </c>
    </row>
    <row r="232" spans="1:5" s="6" customFormat="1" ht="31.5" x14ac:dyDescent="0.25">
      <c r="A232" s="20">
        <v>226</v>
      </c>
      <c r="B232" s="25" t="s">
        <v>227</v>
      </c>
      <c r="C232" s="22">
        <v>1026601812445</v>
      </c>
      <c r="D232" s="23">
        <v>6632006819</v>
      </c>
      <c r="E232" s="24" t="s">
        <v>119</v>
      </c>
    </row>
    <row r="233" spans="1:5" s="5" customFormat="1" x14ac:dyDescent="0.25">
      <c r="A233" s="20">
        <v>227</v>
      </c>
      <c r="B233" s="25" t="s">
        <v>228</v>
      </c>
      <c r="C233" s="22">
        <v>1116632003069</v>
      </c>
      <c r="D233" s="23">
        <v>6632033940</v>
      </c>
      <c r="E233" s="24" t="s">
        <v>119</v>
      </c>
    </row>
    <row r="234" spans="1:5" s="6" customFormat="1" x14ac:dyDescent="0.25">
      <c r="A234" s="20">
        <v>228</v>
      </c>
      <c r="B234" s="25" t="s">
        <v>477</v>
      </c>
      <c r="C234" s="22">
        <v>1026600938616</v>
      </c>
      <c r="D234" s="23">
        <v>6666009335</v>
      </c>
      <c r="E234" s="24" t="s">
        <v>179</v>
      </c>
    </row>
    <row r="235" spans="1:5" s="6" customFormat="1" x14ac:dyDescent="0.25">
      <c r="A235" s="20">
        <v>229</v>
      </c>
      <c r="B235" s="25" t="s">
        <v>229</v>
      </c>
      <c r="C235" s="22">
        <v>1086612003730</v>
      </c>
      <c r="D235" s="23">
        <v>6612028719</v>
      </c>
      <c r="E235" s="24" t="s">
        <v>119</v>
      </c>
    </row>
    <row r="236" spans="1:5" s="6" customFormat="1" x14ac:dyDescent="0.25">
      <c r="A236" s="20">
        <v>230</v>
      </c>
      <c r="B236" s="25" t="s">
        <v>230</v>
      </c>
      <c r="C236" s="22">
        <v>1069604009243</v>
      </c>
      <c r="D236" s="23">
        <v>6604018019</v>
      </c>
      <c r="E236" s="24" t="s">
        <v>119</v>
      </c>
    </row>
    <row r="237" spans="1:5" s="6" customFormat="1" x14ac:dyDescent="0.25">
      <c r="A237" s="20">
        <v>231</v>
      </c>
      <c r="B237" s="25" t="s">
        <v>231</v>
      </c>
      <c r="C237" s="22">
        <v>1076652002415</v>
      </c>
      <c r="D237" s="23">
        <v>6652024774</v>
      </c>
      <c r="E237" s="24" t="s">
        <v>119</v>
      </c>
    </row>
    <row r="238" spans="1:5" s="6" customFormat="1" ht="31.5" x14ac:dyDescent="0.25">
      <c r="A238" s="20">
        <v>232</v>
      </c>
      <c r="B238" s="25" t="s">
        <v>496</v>
      </c>
      <c r="C238" s="22">
        <v>1026600510474</v>
      </c>
      <c r="D238" s="23">
        <v>6601002050</v>
      </c>
      <c r="E238" s="24" t="s">
        <v>119</v>
      </c>
    </row>
    <row r="239" spans="1:5" s="6" customFormat="1" x14ac:dyDescent="0.25">
      <c r="A239" s="20">
        <v>233</v>
      </c>
      <c r="B239" s="25" t="s">
        <v>232</v>
      </c>
      <c r="C239" s="22">
        <v>1106601000736</v>
      </c>
      <c r="D239" s="23">
        <v>6601015620</v>
      </c>
      <c r="E239" s="24" t="s">
        <v>119</v>
      </c>
    </row>
    <row r="240" spans="1:5" s="6" customFormat="1" ht="31.5" x14ac:dyDescent="0.25">
      <c r="A240" s="20">
        <v>234</v>
      </c>
      <c r="B240" s="25" t="s">
        <v>478</v>
      </c>
      <c r="C240" s="22">
        <v>1126677000075</v>
      </c>
      <c r="D240" s="23">
        <v>6677000687</v>
      </c>
      <c r="E240" s="24" t="s">
        <v>119</v>
      </c>
    </row>
    <row r="241" spans="1:5" s="6" customFormat="1" x14ac:dyDescent="0.25">
      <c r="A241" s="20">
        <v>235</v>
      </c>
      <c r="B241" s="25" t="s">
        <v>233</v>
      </c>
      <c r="C241" s="22">
        <v>1116601000834</v>
      </c>
      <c r="D241" s="23">
        <v>6601016158</v>
      </c>
      <c r="E241" s="24" t="s">
        <v>119</v>
      </c>
    </row>
    <row r="242" spans="1:5" s="6" customFormat="1" x14ac:dyDescent="0.25">
      <c r="A242" s="20">
        <v>236</v>
      </c>
      <c r="B242" s="25" t="s">
        <v>234</v>
      </c>
      <c r="C242" s="22">
        <v>1086633000189</v>
      </c>
      <c r="D242" s="23">
        <v>6633013752</v>
      </c>
      <c r="E242" s="24" t="s">
        <v>119</v>
      </c>
    </row>
    <row r="243" spans="1:5" s="6" customFormat="1" x14ac:dyDescent="0.25">
      <c r="A243" s="20">
        <v>237</v>
      </c>
      <c r="B243" s="25" t="s">
        <v>235</v>
      </c>
      <c r="C243" s="22">
        <v>1116676000077</v>
      </c>
      <c r="D243" s="23">
        <v>6676000067</v>
      </c>
      <c r="E243" s="24" t="s">
        <v>119</v>
      </c>
    </row>
    <row r="244" spans="1:5" s="6" customFormat="1" x14ac:dyDescent="0.25">
      <c r="A244" s="20">
        <v>238</v>
      </c>
      <c r="B244" s="25" t="s">
        <v>479</v>
      </c>
      <c r="C244" s="22">
        <v>1026601102307</v>
      </c>
      <c r="D244" s="23">
        <v>6614004248</v>
      </c>
      <c r="E244" s="24" t="s">
        <v>119</v>
      </c>
    </row>
    <row r="245" spans="1:5" s="6" customFormat="1" ht="31.5" x14ac:dyDescent="0.25">
      <c r="A245" s="20">
        <v>239</v>
      </c>
      <c r="B245" s="25" t="s">
        <v>480</v>
      </c>
      <c r="C245" s="22">
        <v>1026602074377</v>
      </c>
      <c r="D245" s="23">
        <v>6640003307</v>
      </c>
      <c r="E245" s="24" t="s">
        <v>119</v>
      </c>
    </row>
    <row r="246" spans="1:5" s="6" customFormat="1" ht="31.5" x14ac:dyDescent="0.25">
      <c r="A246" s="20">
        <v>240</v>
      </c>
      <c r="B246" s="25" t="s">
        <v>481</v>
      </c>
      <c r="C246" s="22">
        <v>1026602074663</v>
      </c>
      <c r="D246" s="23">
        <v>6640003297</v>
      </c>
      <c r="E246" s="24" t="s">
        <v>119</v>
      </c>
    </row>
    <row r="247" spans="1:5" s="6" customFormat="1" x14ac:dyDescent="0.25">
      <c r="A247" s="20">
        <v>241</v>
      </c>
      <c r="B247" s="25" t="s">
        <v>236</v>
      </c>
      <c r="C247" s="22">
        <v>1026602073497</v>
      </c>
      <c r="D247" s="23">
        <v>6640001980</v>
      </c>
      <c r="E247" s="24" t="s">
        <v>119</v>
      </c>
    </row>
    <row r="248" spans="1:5" s="6" customFormat="1" ht="31.5" x14ac:dyDescent="0.25">
      <c r="A248" s="20">
        <v>242</v>
      </c>
      <c r="B248" s="25" t="s">
        <v>482</v>
      </c>
      <c r="C248" s="22">
        <v>1116623000581</v>
      </c>
      <c r="D248" s="23">
        <v>6623075485</v>
      </c>
      <c r="E248" s="24" t="s">
        <v>119</v>
      </c>
    </row>
    <row r="249" spans="1:5" s="6" customFormat="1" x14ac:dyDescent="0.25">
      <c r="A249" s="20">
        <v>243</v>
      </c>
      <c r="B249" s="25" t="s">
        <v>237</v>
      </c>
      <c r="C249" s="22">
        <v>1026601074983</v>
      </c>
      <c r="D249" s="23">
        <v>6613002858</v>
      </c>
      <c r="E249" s="24" t="s">
        <v>119</v>
      </c>
    </row>
    <row r="250" spans="1:5" s="6" customFormat="1" ht="31.5" x14ac:dyDescent="0.25">
      <c r="A250" s="20">
        <v>244</v>
      </c>
      <c r="B250" s="25" t="s">
        <v>238</v>
      </c>
      <c r="C250" s="22">
        <v>1026601074994</v>
      </c>
      <c r="D250" s="23">
        <v>6613001614</v>
      </c>
      <c r="E250" s="24" t="s">
        <v>119</v>
      </c>
    </row>
    <row r="251" spans="1:5" s="6" customFormat="1" ht="31.5" x14ac:dyDescent="0.25">
      <c r="A251" s="20">
        <v>245</v>
      </c>
      <c r="B251" s="25" t="s">
        <v>483</v>
      </c>
      <c r="C251" s="22">
        <v>1026601073586</v>
      </c>
      <c r="D251" s="23">
        <v>6613001406</v>
      </c>
      <c r="E251" s="24" t="s">
        <v>119</v>
      </c>
    </row>
    <row r="252" spans="1:5" s="6" customFormat="1" x14ac:dyDescent="0.25">
      <c r="A252" s="20">
        <v>246</v>
      </c>
      <c r="B252" s="25" t="s">
        <v>239</v>
      </c>
      <c r="C252" s="22">
        <v>1026601073971</v>
      </c>
      <c r="D252" s="23">
        <v>6644002463</v>
      </c>
      <c r="E252" s="24" t="s">
        <v>119</v>
      </c>
    </row>
    <row r="253" spans="1:5" s="6" customFormat="1" x14ac:dyDescent="0.25">
      <c r="A253" s="20">
        <v>247</v>
      </c>
      <c r="B253" s="25" t="s">
        <v>240</v>
      </c>
      <c r="C253" s="22">
        <v>1096617000996</v>
      </c>
      <c r="D253" s="23">
        <v>6617017703</v>
      </c>
      <c r="E253" s="24" t="s">
        <v>119</v>
      </c>
    </row>
    <row r="254" spans="1:5" s="6" customFormat="1" x14ac:dyDescent="0.25">
      <c r="A254" s="20">
        <v>248</v>
      </c>
      <c r="B254" s="25" t="s">
        <v>241</v>
      </c>
      <c r="C254" s="22">
        <v>1046601050726</v>
      </c>
      <c r="D254" s="23">
        <v>6619009257</v>
      </c>
      <c r="E254" s="24" t="s">
        <v>119</v>
      </c>
    </row>
    <row r="255" spans="1:5" s="6" customFormat="1" ht="31.5" x14ac:dyDescent="0.25">
      <c r="A255" s="20">
        <v>249</v>
      </c>
      <c r="B255" s="25" t="s">
        <v>484</v>
      </c>
      <c r="C255" s="22">
        <v>1026601156350</v>
      </c>
      <c r="D255" s="23">
        <v>6616003232</v>
      </c>
      <c r="E255" s="24" t="s">
        <v>119</v>
      </c>
    </row>
    <row r="256" spans="1:5" s="6" customFormat="1" ht="31.5" x14ac:dyDescent="0.25">
      <c r="A256" s="20">
        <v>250</v>
      </c>
      <c r="B256" s="25" t="s">
        <v>242</v>
      </c>
      <c r="C256" s="22">
        <v>1026601155217</v>
      </c>
      <c r="D256" s="23">
        <v>6616003257</v>
      </c>
      <c r="E256" s="24" t="s">
        <v>119</v>
      </c>
    </row>
    <row r="257" spans="1:5" s="6" customFormat="1" x14ac:dyDescent="0.25">
      <c r="A257" s="20">
        <v>251</v>
      </c>
      <c r="B257" s="25" t="s">
        <v>243</v>
      </c>
      <c r="C257" s="22">
        <v>1086647000087</v>
      </c>
      <c r="D257" s="23">
        <v>6647004518</v>
      </c>
      <c r="E257" s="24" t="s">
        <v>119</v>
      </c>
    </row>
    <row r="258" spans="1:5" s="6" customFormat="1" x14ac:dyDescent="0.25">
      <c r="A258" s="20">
        <v>252</v>
      </c>
      <c r="B258" s="25" t="s">
        <v>244</v>
      </c>
      <c r="C258" s="22">
        <v>1069628000089</v>
      </c>
      <c r="D258" s="23">
        <v>6628012908</v>
      </c>
      <c r="E258" s="24" t="s">
        <v>10</v>
      </c>
    </row>
    <row r="259" spans="1:5" s="6" customFormat="1" x14ac:dyDescent="0.25">
      <c r="A259" s="20">
        <v>253</v>
      </c>
      <c r="B259" s="25" t="s">
        <v>245</v>
      </c>
      <c r="C259" s="22">
        <v>1069631002715</v>
      </c>
      <c r="D259" s="23">
        <v>6631008034</v>
      </c>
      <c r="E259" s="24" t="s">
        <v>119</v>
      </c>
    </row>
    <row r="260" spans="1:5" s="6" customFormat="1" x14ac:dyDescent="0.25">
      <c r="A260" s="20">
        <v>254</v>
      </c>
      <c r="B260" s="25" t="s">
        <v>246</v>
      </c>
      <c r="C260" s="22">
        <v>1069656000237</v>
      </c>
      <c r="D260" s="23">
        <v>6651004239</v>
      </c>
      <c r="E260" s="24" t="s">
        <v>119</v>
      </c>
    </row>
    <row r="261" spans="1:5" s="6" customFormat="1" x14ac:dyDescent="0.25">
      <c r="A261" s="20">
        <v>255</v>
      </c>
      <c r="B261" s="25" t="s">
        <v>247</v>
      </c>
      <c r="C261" s="22">
        <v>1036602080426</v>
      </c>
      <c r="D261" s="23">
        <v>6633008086</v>
      </c>
      <c r="E261" s="24" t="s">
        <v>119</v>
      </c>
    </row>
    <row r="262" spans="1:5" s="6" customFormat="1" ht="31.5" x14ac:dyDescent="0.25">
      <c r="A262" s="20">
        <v>256</v>
      </c>
      <c r="B262" s="25" t="s">
        <v>485</v>
      </c>
      <c r="C262" s="22">
        <v>1026602234471</v>
      </c>
      <c r="D262" s="23">
        <v>6654000835</v>
      </c>
      <c r="E262" s="24" t="s">
        <v>10</v>
      </c>
    </row>
    <row r="263" spans="1:5" s="6" customFormat="1" x14ac:dyDescent="0.25">
      <c r="A263" s="20">
        <v>257</v>
      </c>
      <c r="B263" s="21" t="s">
        <v>248</v>
      </c>
      <c r="C263" s="22">
        <v>1026601903151</v>
      </c>
      <c r="D263" s="23">
        <v>6634006885</v>
      </c>
      <c r="E263" s="24" t="s">
        <v>179</v>
      </c>
    </row>
    <row r="264" spans="1:5" s="6" customFormat="1" x14ac:dyDescent="0.25">
      <c r="A264" s="20">
        <v>258</v>
      </c>
      <c r="B264" s="25" t="s">
        <v>249</v>
      </c>
      <c r="C264" s="22">
        <v>1026601903195</v>
      </c>
      <c r="D264" s="23">
        <v>6634006878</v>
      </c>
      <c r="E264" s="24" t="s">
        <v>179</v>
      </c>
    </row>
    <row r="265" spans="1:5" s="6" customFormat="1" ht="31.5" x14ac:dyDescent="0.25">
      <c r="A265" s="20">
        <v>259</v>
      </c>
      <c r="B265" s="25" t="s">
        <v>250</v>
      </c>
      <c r="C265" s="22">
        <v>1116654001420</v>
      </c>
      <c r="D265" s="23">
        <v>6655005709</v>
      </c>
      <c r="E265" s="24" t="s">
        <v>119</v>
      </c>
    </row>
    <row r="266" spans="1:5" ht="31.5" x14ac:dyDescent="0.25">
      <c r="A266" s="20">
        <v>260</v>
      </c>
      <c r="B266" s="25" t="s">
        <v>251</v>
      </c>
      <c r="C266" s="22">
        <v>1026602340522</v>
      </c>
      <c r="D266" s="23">
        <v>6658065600</v>
      </c>
      <c r="E266" s="24" t="s">
        <v>179</v>
      </c>
    </row>
    <row r="267" spans="1:5" x14ac:dyDescent="0.25">
      <c r="A267" s="20">
        <v>261</v>
      </c>
      <c r="B267" s="25" t="s">
        <v>252</v>
      </c>
      <c r="C267" s="22">
        <v>1076600010365</v>
      </c>
      <c r="D267" s="23">
        <v>6672250450</v>
      </c>
      <c r="E267" s="24" t="s">
        <v>179</v>
      </c>
    </row>
    <row r="268" spans="1:5" ht="31.5" x14ac:dyDescent="0.25">
      <c r="A268" s="20">
        <v>262</v>
      </c>
      <c r="B268" s="25" t="s">
        <v>253</v>
      </c>
      <c r="C268" s="22">
        <v>1036605611570</v>
      </c>
      <c r="D268" s="23">
        <v>6658026658</v>
      </c>
      <c r="E268" s="24" t="s">
        <v>179</v>
      </c>
    </row>
    <row r="269" spans="1:5" s="6" customFormat="1" ht="31.5" x14ac:dyDescent="0.25">
      <c r="A269" s="20">
        <v>263</v>
      </c>
      <c r="B269" s="25" t="s">
        <v>254</v>
      </c>
      <c r="C269" s="22">
        <v>1146670011839</v>
      </c>
      <c r="D269" s="23">
        <v>6670424278</v>
      </c>
      <c r="E269" s="24" t="s">
        <v>179</v>
      </c>
    </row>
    <row r="270" spans="1:5" s="6" customFormat="1" x14ac:dyDescent="0.25">
      <c r="A270" s="20">
        <v>264</v>
      </c>
      <c r="B270" s="25" t="s">
        <v>255</v>
      </c>
      <c r="C270" s="22">
        <v>1126676000824</v>
      </c>
      <c r="D270" s="23">
        <v>6676001007</v>
      </c>
      <c r="E270" s="24" t="s">
        <v>179</v>
      </c>
    </row>
    <row r="271" spans="1:5" s="6" customFormat="1" ht="31.5" x14ac:dyDescent="0.25">
      <c r="A271" s="20">
        <v>265</v>
      </c>
      <c r="B271" s="25" t="s">
        <v>486</v>
      </c>
      <c r="C271" s="22">
        <v>1026601871670</v>
      </c>
      <c r="D271" s="23">
        <v>6633005536</v>
      </c>
      <c r="E271" s="24" t="s">
        <v>179</v>
      </c>
    </row>
    <row r="272" spans="1:5" s="6" customFormat="1" ht="31.5" x14ac:dyDescent="0.25">
      <c r="A272" s="20">
        <v>266</v>
      </c>
      <c r="B272" s="25" t="s">
        <v>487</v>
      </c>
      <c r="C272" s="22">
        <v>1156677001062</v>
      </c>
      <c r="D272" s="23">
        <v>6677008157</v>
      </c>
      <c r="E272" s="24" t="s">
        <v>179</v>
      </c>
    </row>
    <row r="273" spans="1:5" s="6" customFormat="1" ht="31.5" x14ac:dyDescent="0.25">
      <c r="A273" s="20">
        <v>267</v>
      </c>
      <c r="B273" s="25" t="s">
        <v>488</v>
      </c>
      <c r="C273" s="22">
        <v>1086631000444</v>
      </c>
      <c r="D273" s="23">
        <v>6631009278</v>
      </c>
      <c r="E273" s="24" t="s">
        <v>179</v>
      </c>
    </row>
    <row r="274" spans="1:5" s="6" customFormat="1" x14ac:dyDescent="0.25">
      <c r="A274" s="20">
        <v>268</v>
      </c>
      <c r="B274" s="25" t="s">
        <v>256</v>
      </c>
      <c r="C274" s="22">
        <v>1046601120598</v>
      </c>
      <c r="D274" s="23">
        <v>6620009558</v>
      </c>
      <c r="E274" s="24" t="s">
        <v>179</v>
      </c>
    </row>
    <row r="275" spans="1:5" s="6" customFormat="1" x14ac:dyDescent="0.25">
      <c r="A275" s="20">
        <v>269</v>
      </c>
      <c r="B275" s="25" t="s">
        <v>257</v>
      </c>
      <c r="C275" s="22">
        <v>1069646009575</v>
      </c>
      <c r="D275" s="23">
        <v>6646012562</v>
      </c>
      <c r="E275" s="24" t="s">
        <v>179</v>
      </c>
    </row>
    <row r="276" spans="1:5" s="6" customFormat="1" ht="31.5" x14ac:dyDescent="0.25">
      <c r="A276" s="20">
        <v>270</v>
      </c>
      <c r="B276" s="25" t="s">
        <v>489</v>
      </c>
      <c r="C276" s="22">
        <v>1026601073179</v>
      </c>
      <c r="D276" s="23">
        <v>6613001734</v>
      </c>
      <c r="E276" s="24" t="s">
        <v>179</v>
      </c>
    </row>
    <row r="277" spans="1:5" s="6" customFormat="1" x14ac:dyDescent="0.25">
      <c r="A277" s="20">
        <v>271</v>
      </c>
      <c r="B277" s="25" t="s">
        <v>258</v>
      </c>
      <c r="C277" s="22">
        <v>1069612017936</v>
      </c>
      <c r="D277" s="23">
        <v>6612019640</v>
      </c>
      <c r="E277" s="24" t="s">
        <v>179</v>
      </c>
    </row>
    <row r="278" spans="1:5" s="6" customFormat="1" x14ac:dyDescent="0.25">
      <c r="A278" s="20">
        <v>272</v>
      </c>
      <c r="B278" s="25" t="s">
        <v>259</v>
      </c>
      <c r="C278" s="22">
        <v>1069612017925</v>
      </c>
      <c r="D278" s="23">
        <v>6612019658</v>
      </c>
      <c r="E278" s="24" t="s">
        <v>179</v>
      </c>
    </row>
    <row r="279" spans="1:5" s="6" customFormat="1" x14ac:dyDescent="0.25">
      <c r="A279" s="20">
        <v>273</v>
      </c>
      <c r="B279" s="25" t="s">
        <v>260</v>
      </c>
      <c r="C279" s="22">
        <v>1026600933820</v>
      </c>
      <c r="D279" s="23">
        <v>6612005768</v>
      </c>
      <c r="E279" s="24" t="s">
        <v>179</v>
      </c>
    </row>
    <row r="280" spans="1:5" s="6" customFormat="1" ht="31.5" x14ac:dyDescent="0.25">
      <c r="A280" s="20">
        <v>274</v>
      </c>
      <c r="B280" s="25" t="s">
        <v>490</v>
      </c>
      <c r="C280" s="22">
        <v>1069620001274</v>
      </c>
      <c r="D280" s="23">
        <v>6620010909</v>
      </c>
      <c r="E280" s="24" t="s">
        <v>179</v>
      </c>
    </row>
    <row r="281" spans="1:5" s="6" customFormat="1" x14ac:dyDescent="0.25">
      <c r="A281" s="20">
        <v>275</v>
      </c>
      <c r="B281" s="25" t="s">
        <v>261</v>
      </c>
      <c r="C281" s="22">
        <v>1156633000480</v>
      </c>
      <c r="D281" s="23">
        <v>6633023334</v>
      </c>
      <c r="E281" s="24" t="s">
        <v>179</v>
      </c>
    </row>
    <row r="282" spans="1:5" s="6" customFormat="1" x14ac:dyDescent="0.25">
      <c r="A282" s="20">
        <v>276</v>
      </c>
      <c r="B282" s="25" t="s">
        <v>262</v>
      </c>
      <c r="C282" s="22">
        <v>1106612002925</v>
      </c>
      <c r="D282" s="23">
        <v>6612034663</v>
      </c>
      <c r="E282" s="24" t="s">
        <v>179</v>
      </c>
    </row>
    <row r="283" spans="1:5" s="6" customFormat="1" ht="31.5" x14ac:dyDescent="0.25">
      <c r="A283" s="20">
        <v>277</v>
      </c>
      <c r="B283" s="25" t="s">
        <v>263</v>
      </c>
      <c r="C283" s="22">
        <v>1026601183597</v>
      </c>
      <c r="D283" s="23">
        <v>6617003500</v>
      </c>
      <c r="E283" s="24" t="s">
        <v>179</v>
      </c>
    </row>
    <row r="284" spans="1:5" s="6" customFormat="1" ht="31.5" x14ac:dyDescent="0.25">
      <c r="A284" s="20">
        <v>278</v>
      </c>
      <c r="B284" s="25" t="s">
        <v>264</v>
      </c>
      <c r="C284" s="22">
        <v>1026600882340</v>
      </c>
      <c r="D284" s="23">
        <v>6611003655</v>
      </c>
      <c r="E284" s="24" t="s">
        <v>179</v>
      </c>
    </row>
    <row r="285" spans="1:5" s="6" customFormat="1" x14ac:dyDescent="0.25">
      <c r="A285" s="20">
        <v>279</v>
      </c>
      <c r="B285" s="25" t="s">
        <v>265</v>
      </c>
      <c r="C285" s="22">
        <v>1069611000997</v>
      </c>
      <c r="D285" s="23">
        <v>6611010324</v>
      </c>
      <c r="E285" s="24" t="s">
        <v>179</v>
      </c>
    </row>
    <row r="286" spans="1:5" s="6" customFormat="1" ht="31.5" x14ac:dyDescent="0.25">
      <c r="A286" s="20">
        <v>280</v>
      </c>
      <c r="B286" s="25" t="s">
        <v>266</v>
      </c>
      <c r="C286" s="22">
        <v>1026601506359</v>
      </c>
      <c r="D286" s="23">
        <v>6625002820</v>
      </c>
      <c r="E286" s="24" t="s">
        <v>179</v>
      </c>
    </row>
    <row r="287" spans="1:5" s="6" customFormat="1" ht="31.5" x14ac:dyDescent="0.25">
      <c r="A287" s="20">
        <v>281</v>
      </c>
      <c r="B287" s="25" t="s">
        <v>267</v>
      </c>
      <c r="C287" s="22">
        <v>1026601503015</v>
      </c>
      <c r="D287" s="23">
        <v>6625008050</v>
      </c>
      <c r="E287" s="24" t="s">
        <v>179</v>
      </c>
    </row>
    <row r="288" spans="1:5" s="6" customFormat="1" ht="31.5" x14ac:dyDescent="0.25">
      <c r="A288" s="20">
        <v>282</v>
      </c>
      <c r="B288" s="25" t="s">
        <v>268</v>
      </c>
      <c r="C288" s="22">
        <v>1026600633135</v>
      </c>
      <c r="D288" s="23">
        <v>6603007984</v>
      </c>
      <c r="E288" s="24" t="s">
        <v>179</v>
      </c>
    </row>
    <row r="289" spans="1:5" s="5" customFormat="1" x14ac:dyDescent="0.25">
      <c r="A289" s="20">
        <v>283</v>
      </c>
      <c r="B289" s="25" t="s">
        <v>269</v>
      </c>
      <c r="C289" s="22">
        <v>1069606003829</v>
      </c>
      <c r="D289" s="23">
        <v>6606022268</v>
      </c>
      <c r="E289" s="24" t="s">
        <v>179</v>
      </c>
    </row>
    <row r="290" spans="1:5" s="6" customFormat="1" x14ac:dyDescent="0.25">
      <c r="A290" s="20">
        <v>284</v>
      </c>
      <c r="B290" s="25" t="s">
        <v>270</v>
      </c>
      <c r="C290" s="22">
        <v>1026601373083</v>
      </c>
      <c r="D290" s="23">
        <v>6668013760</v>
      </c>
      <c r="E290" s="24" t="s">
        <v>179</v>
      </c>
    </row>
    <row r="291" spans="1:5" s="6" customFormat="1" ht="31.5" x14ac:dyDescent="0.25">
      <c r="A291" s="20">
        <v>285</v>
      </c>
      <c r="B291" s="25" t="s">
        <v>271</v>
      </c>
      <c r="C291" s="22">
        <v>1026601381212</v>
      </c>
      <c r="D291" s="23">
        <v>6668008263</v>
      </c>
      <c r="E291" s="24" t="s">
        <v>179</v>
      </c>
    </row>
    <row r="292" spans="1:5" s="6" customFormat="1" ht="31.5" x14ac:dyDescent="0.25">
      <c r="A292" s="20">
        <v>286</v>
      </c>
      <c r="B292" s="25" t="s">
        <v>272</v>
      </c>
      <c r="C292" s="22">
        <v>1026601380838</v>
      </c>
      <c r="D292" s="23">
        <v>6667006400</v>
      </c>
      <c r="E292" s="24" t="s">
        <v>179</v>
      </c>
    </row>
    <row r="293" spans="1:5" s="6" customFormat="1" ht="31.5" x14ac:dyDescent="0.25">
      <c r="A293" s="20">
        <v>287</v>
      </c>
      <c r="B293" s="25" t="s">
        <v>273</v>
      </c>
      <c r="C293" s="22">
        <v>1036605194713</v>
      </c>
      <c r="D293" s="23">
        <v>6664014153</v>
      </c>
      <c r="E293" s="24" t="s">
        <v>179</v>
      </c>
    </row>
    <row r="294" spans="1:5" s="6" customFormat="1" ht="31.5" x14ac:dyDescent="0.25">
      <c r="A294" s="20">
        <v>288</v>
      </c>
      <c r="B294" s="25" t="s">
        <v>274</v>
      </c>
      <c r="C294" s="22">
        <v>1026604961041</v>
      </c>
      <c r="D294" s="23">
        <v>6660008078</v>
      </c>
      <c r="E294" s="24" t="s">
        <v>179</v>
      </c>
    </row>
    <row r="295" spans="1:5" s="6" customFormat="1" ht="31.5" x14ac:dyDescent="0.25">
      <c r="A295" s="20">
        <v>289</v>
      </c>
      <c r="B295" s="25" t="s">
        <v>275</v>
      </c>
      <c r="C295" s="22">
        <v>1036605192458</v>
      </c>
      <c r="D295" s="23">
        <v>6664030878</v>
      </c>
      <c r="E295" s="24" t="s">
        <v>179</v>
      </c>
    </row>
    <row r="296" spans="1:5" s="6" customFormat="1" ht="31.5" x14ac:dyDescent="0.25">
      <c r="A296" s="20">
        <v>290</v>
      </c>
      <c r="B296" s="25" t="s">
        <v>276</v>
      </c>
      <c r="C296" s="22">
        <v>1026602961747</v>
      </c>
      <c r="D296" s="23">
        <v>6659029394</v>
      </c>
      <c r="E296" s="24" t="s">
        <v>179</v>
      </c>
    </row>
    <row r="297" spans="1:5" s="6" customFormat="1" ht="31.5" x14ac:dyDescent="0.25">
      <c r="A297" s="20">
        <v>291</v>
      </c>
      <c r="B297" s="25" t="s">
        <v>277</v>
      </c>
      <c r="C297" s="22">
        <v>1026605781730</v>
      </c>
      <c r="D297" s="23">
        <v>6664017147</v>
      </c>
      <c r="E297" s="24" t="s">
        <v>179</v>
      </c>
    </row>
    <row r="298" spans="1:5" s="6" customFormat="1" ht="31.5" x14ac:dyDescent="0.25">
      <c r="A298" s="20">
        <v>292</v>
      </c>
      <c r="B298" s="25" t="s">
        <v>278</v>
      </c>
      <c r="C298" s="22">
        <v>1026602333900</v>
      </c>
      <c r="D298" s="23">
        <v>6658069789</v>
      </c>
      <c r="E298" s="24" t="s">
        <v>179</v>
      </c>
    </row>
    <row r="299" spans="1:5" s="5" customFormat="1" ht="31.5" x14ac:dyDescent="0.25">
      <c r="A299" s="20">
        <v>293</v>
      </c>
      <c r="B299" s="21" t="s">
        <v>279</v>
      </c>
      <c r="C299" s="22">
        <v>1036603501428</v>
      </c>
      <c r="D299" s="23">
        <v>6660008046</v>
      </c>
      <c r="E299" s="24" t="s">
        <v>179</v>
      </c>
    </row>
    <row r="300" spans="1:5" s="6" customFormat="1" x14ac:dyDescent="0.25">
      <c r="A300" s="20">
        <v>294</v>
      </c>
      <c r="B300" s="25" t="s">
        <v>280</v>
      </c>
      <c r="C300" s="22">
        <v>1116604001348</v>
      </c>
      <c r="D300" s="23">
        <v>6604029211</v>
      </c>
      <c r="E300" s="24" t="s">
        <v>119</v>
      </c>
    </row>
    <row r="301" spans="1:5" s="6" customFormat="1" x14ac:dyDescent="0.25">
      <c r="A301" s="20">
        <v>295</v>
      </c>
      <c r="B301" s="25" t="s">
        <v>281</v>
      </c>
      <c r="C301" s="22">
        <v>1026601373930</v>
      </c>
      <c r="D301" s="23">
        <v>6668001300</v>
      </c>
      <c r="E301" s="24" t="s">
        <v>179</v>
      </c>
    </row>
    <row r="302" spans="1:5" s="6" customFormat="1" x14ac:dyDescent="0.25">
      <c r="A302" s="20">
        <v>296</v>
      </c>
      <c r="B302" s="25" t="s">
        <v>282</v>
      </c>
      <c r="C302" s="22">
        <v>1026601687859</v>
      </c>
      <c r="D302" s="23">
        <v>6628002836</v>
      </c>
      <c r="E302" s="24" t="s">
        <v>119</v>
      </c>
    </row>
    <row r="303" spans="1:5" s="6" customFormat="1" x14ac:dyDescent="0.25">
      <c r="A303" s="20">
        <v>297</v>
      </c>
      <c r="B303" s="25" t="s">
        <v>283</v>
      </c>
      <c r="C303" s="22">
        <v>1147746189843</v>
      </c>
      <c r="D303" s="23">
        <v>7703806647</v>
      </c>
      <c r="E303" s="24" t="s">
        <v>10</v>
      </c>
    </row>
    <row r="304" spans="1:5" s="6" customFormat="1" ht="31.5" x14ac:dyDescent="0.25">
      <c r="A304" s="20">
        <v>298</v>
      </c>
      <c r="B304" s="25" t="s">
        <v>284</v>
      </c>
      <c r="C304" s="22">
        <v>1026604958940</v>
      </c>
      <c r="D304" s="23">
        <v>6660000720</v>
      </c>
      <c r="E304" s="24" t="s">
        <v>10</v>
      </c>
    </row>
    <row r="305" spans="1:5" s="6" customFormat="1" ht="31.5" x14ac:dyDescent="0.25">
      <c r="A305" s="20">
        <v>299</v>
      </c>
      <c r="B305" s="25" t="s">
        <v>285</v>
      </c>
      <c r="C305" s="22">
        <v>1036603489405</v>
      </c>
      <c r="D305" s="23">
        <v>6660008173</v>
      </c>
      <c r="E305" s="24" t="s">
        <v>10</v>
      </c>
    </row>
    <row r="306" spans="1:5" s="6" customFormat="1" ht="31.5" x14ac:dyDescent="0.25">
      <c r="A306" s="20">
        <v>300</v>
      </c>
      <c r="B306" s="25" t="s">
        <v>286</v>
      </c>
      <c r="C306" s="22">
        <v>1036601220413</v>
      </c>
      <c r="D306" s="23">
        <v>6668011890</v>
      </c>
      <c r="E306" s="24" t="s">
        <v>10</v>
      </c>
    </row>
    <row r="307" spans="1:5" s="6" customFormat="1" ht="31.5" x14ac:dyDescent="0.25">
      <c r="A307" s="20">
        <v>301</v>
      </c>
      <c r="B307" s="25" t="s">
        <v>287</v>
      </c>
      <c r="C307" s="22">
        <v>1026604938942</v>
      </c>
      <c r="D307" s="23">
        <v>6660008590</v>
      </c>
      <c r="E307" s="24" t="s">
        <v>10</v>
      </c>
    </row>
    <row r="308" spans="1:5" s="6" customFormat="1" ht="31.5" x14ac:dyDescent="0.25">
      <c r="A308" s="20">
        <v>302</v>
      </c>
      <c r="B308" s="25" t="s">
        <v>288</v>
      </c>
      <c r="C308" s="22">
        <v>1026604942550</v>
      </c>
      <c r="D308" s="23">
        <v>6660010398</v>
      </c>
      <c r="E308" s="24" t="s">
        <v>10</v>
      </c>
    </row>
    <row r="309" spans="1:5" s="6" customFormat="1" ht="31.5" x14ac:dyDescent="0.25">
      <c r="A309" s="20">
        <v>303</v>
      </c>
      <c r="B309" s="25" t="s">
        <v>289</v>
      </c>
      <c r="C309" s="22">
        <v>1036603484763</v>
      </c>
      <c r="D309" s="23">
        <v>6660008039</v>
      </c>
      <c r="E309" s="24" t="s">
        <v>10</v>
      </c>
    </row>
    <row r="310" spans="1:5" s="6" customFormat="1" x14ac:dyDescent="0.25">
      <c r="A310" s="20">
        <v>304</v>
      </c>
      <c r="B310" s="25" t="s">
        <v>290</v>
      </c>
      <c r="C310" s="22">
        <v>1069606003830</v>
      </c>
      <c r="D310" s="23">
        <v>6606022250</v>
      </c>
      <c r="E310" s="24" t="s">
        <v>10</v>
      </c>
    </row>
    <row r="311" spans="1:5" s="6" customFormat="1" ht="31.5" x14ac:dyDescent="0.25">
      <c r="A311" s="20">
        <v>305</v>
      </c>
      <c r="B311" s="25" t="s">
        <v>291</v>
      </c>
      <c r="C311" s="22">
        <v>1026600627602</v>
      </c>
      <c r="D311" s="23">
        <v>6603011758</v>
      </c>
      <c r="E311" s="24" t="s">
        <v>10</v>
      </c>
    </row>
    <row r="312" spans="1:5" s="6" customFormat="1" x14ac:dyDescent="0.25">
      <c r="A312" s="20">
        <v>306</v>
      </c>
      <c r="B312" s="25" t="s">
        <v>292</v>
      </c>
      <c r="C312" s="22">
        <v>1026600628350</v>
      </c>
      <c r="D312" s="23">
        <v>6603002457</v>
      </c>
      <c r="E312" s="24" t="s">
        <v>10</v>
      </c>
    </row>
    <row r="313" spans="1:5" s="6" customFormat="1" x14ac:dyDescent="0.25">
      <c r="A313" s="20">
        <v>307</v>
      </c>
      <c r="B313" s="25" t="s">
        <v>293</v>
      </c>
      <c r="C313" s="22">
        <v>1056600103691</v>
      </c>
      <c r="D313" s="23">
        <v>6603017615</v>
      </c>
      <c r="E313" s="24" t="s">
        <v>10</v>
      </c>
    </row>
    <row r="314" spans="1:5" s="6" customFormat="1" ht="31.5" x14ac:dyDescent="0.25">
      <c r="A314" s="20">
        <v>308</v>
      </c>
      <c r="B314" s="25" t="s">
        <v>294</v>
      </c>
      <c r="C314" s="22">
        <v>1026601507404</v>
      </c>
      <c r="D314" s="23">
        <v>6625006744</v>
      </c>
      <c r="E314" s="24" t="s">
        <v>10</v>
      </c>
    </row>
    <row r="315" spans="1:5" s="6" customFormat="1" x14ac:dyDescent="0.25">
      <c r="A315" s="20">
        <v>309</v>
      </c>
      <c r="B315" s="25" t="s">
        <v>295</v>
      </c>
      <c r="C315" s="22">
        <v>1056600055698</v>
      </c>
      <c r="D315" s="23">
        <v>6602009918</v>
      </c>
      <c r="E315" s="24" t="s">
        <v>10</v>
      </c>
    </row>
    <row r="316" spans="1:5" s="6" customFormat="1" ht="31.5" x14ac:dyDescent="0.25">
      <c r="A316" s="20">
        <v>310</v>
      </c>
      <c r="B316" s="25" t="s">
        <v>491</v>
      </c>
      <c r="C316" s="22">
        <v>1169658032290</v>
      </c>
      <c r="D316" s="23">
        <v>6612049211</v>
      </c>
      <c r="E316" s="24" t="s">
        <v>10</v>
      </c>
    </row>
    <row r="317" spans="1:5" s="6" customFormat="1" x14ac:dyDescent="0.25">
      <c r="A317" s="20">
        <v>311</v>
      </c>
      <c r="B317" s="21" t="s">
        <v>296</v>
      </c>
      <c r="C317" s="22">
        <v>1156680001081</v>
      </c>
      <c r="D317" s="23">
        <v>6680005928</v>
      </c>
      <c r="E317" s="24" t="s">
        <v>10</v>
      </c>
    </row>
    <row r="318" spans="1:5" s="6" customFormat="1" ht="31.5" x14ac:dyDescent="0.25">
      <c r="A318" s="20">
        <v>312</v>
      </c>
      <c r="B318" s="25" t="s">
        <v>492</v>
      </c>
      <c r="C318" s="22">
        <v>1069601001205</v>
      </c>
      <c r="D318" s="23">
        <v>6601009898</v>
      </c>
      <c r="E318" s="24" t="s">
        <v>10</v>
      </c>
    </row>
    <row r="319" spans="1:5" s="6" customFormat="1" x14ac:dyDescent="0.25">
      <c r="A319" s="20">
        <v>313</v>
      </c>
      <c r="B319" s="25" t="s">
        <v>297</v>
      </c>
      <c r="C319" s="22">
        <v>1056600630591</v>
      </c>
      <c r="D319" s="23">
        <v>6612016230</v>
      </c>
      <c r="E319" s="24" t="s">
        <v>10</v>
      </c>
    </row>
    <row r="320" spans="1:5" s="6" customFormat="1" ht="31.5" x14ac:dyDescent="0.25">
      <c r="A320" s="20">
        <v>314</v>
      </c>
      <c r="B320" s="25" t="s">
        <v>298</v>
      </c>
      <c r="C320" s="22">
        <v>1026601607625</v>
      </c>
      <c r="D320" s="23">
        <v>6626009931</v>
      </c>
      <c r="E320" s="24" t="s">
        <v>10</v>
      </c>
    </row>
    <row r="321" spans="1:5" s="6" customFormat="1" ht="31.5" x14ac:dyDescent="0.25">
      <c r="A321" s="20">
        <v>315</v>
      </c>
      <c r="B321" s="25" t="s">
        <v>493</v>
      </c>
      <c r="C321" s="22">
        <v>1069601001238</v>
      </c>
      <c r="D321" s="23">
        <v>6601009873</v>
      </c>
      <c r="E321" s="24" t="s">
        <v>10</v>
      </c>
    </row>
    <row r="322" spans="1:5" s="6" customFormat="1" x14ac:dyDescent="0.25">
      <c r="A322" s="20">
        <v>316</v>
      </c>
      <c r="B322" s="25" t="s">
        <v>299</v>
      </c>
      <c r="C322" s="22">
        <v>1056600220654</v>
      </c>
      <c r="D322" s="23">
        <v>6633009795</v>
      </c>
      <c r="E322" s="24" t="s">
        <v>10</v>
      </c>
    </row>
    <row r="323" spans="1:5" s="6" customFormat="1" x14ac:dyDescent="0.25">
      <c r="A323" s="20">
        <v>317</v>
      </c>
      <c r="B323" s="25" t="s">
        <v>300</v>
      </c>
      <c r="C323" s="22">
        <v>1096631000080</v>
      </c>
      <c r="D323" s="23">
        <v>6631009599</v>
      </c>
      <c r="E323" s="24" t="s">
        <v>10</v>
      </c>
    </row>
    <row r="324" spans="1:5" s="6" customFormat="1" ht="31.5" x14ac:dyDescent="0.25">
      <c r="A324" s="20">
        <v>318</v>
      </c>
      <c r="B324" s="25" t="s">
        <v>494</v>
      </c>
      <c r="C324" s="22">
        <v>1026600507581</v>
      </c>
      <c r="D324" s="23">
        <v>6635004658</v>
      </c>
      <c r="E324" s="24" t="s">
        <v>119</v>
      </c>
    </row>
    <row r="325" spans="1:5" s="6" customFormat="1" ht="31.5" x14ac:dyDescent="0.25">
      <c r="A325" s="20">
        <v>319</v>
      </c>
      <c r="B325" s="25" t="s">
        <v>495</v>
      </c>
      <c r="C325" s="22">
        <v>1026602075290</v>
      </c>
      <c r="D325" s="23">
        <v>6640003096</v>
      </c>
      <c r="E325" s="24" t="s">
        <v>119</v>
      </c>
    </row>
    <row r="326" spans="1:5" s="6" customFormat="1" x14ac:dyDescent="0.25">
      <c r="A326" s="20">
        <v>320</v>
      </c>
      <c r="B326" s="25" t="s">
        <v>301</v>
      </c>
      <c r="C326" s="22">
        <v>1096620000905</v>
      </c>
      <c r="D326" s="23">
        <v>6620015760</v>
      </c>
      <c r="E326" s="24" t="s">
        <v>119</v>
      </c>
    </row>
    <row r="327" spans="1:5" s="6" customFormat="1" ht="31.5" x14ac:dyDescent="0.25">
      <c r="A327" s="20">
        <v>321</v>
      </c>
      <c r="B327" s="25" t="s">
        <v>302</v>
      </c>
      <c r="C327" s="22">
        <v>1026600877610</v>
      </c>
      <c r="D327" s="23">
        <v>6611000527</v>
      </c>
      <c r="E327" s="24" t="s">
        <v>119</v>
      </c>
    </row>
    <row r="328" spans="1:5" s="6" customFormat="1" ht="31.5" x14ac:dyDescent="0.25">
      <c r="A328" s="20">
        <v>322</v>
      </c>
      <c r="B328" s="25" t="s">
        <v>303</v>
      </c>
      <c r="C328" s="22">
        <v>1036600970691</v>
      </c>
      <c r="D328" s="23">
        <v>6617002200</v>
      </c>
      <c r="E328" s="24" t="s">
        <v>119</v>
      </c>
    </row>
    <row r="329" spans="1:5" s="6" customFormat="1" x14ac:dyDescent="0.25">
      <c r="A329" s="20">
        <v>323</v>
      </c>
      <c r="B329" s="25" t="s">
        <v>304</v>
      </c>
      <c r="C329" s="22">
        <v>1156658080413</v>
      </c>
      <c r="D329" s="23">
        <v>6617025334</v>
      </c>
      <c r="E329" s="24" t="s">
        <v>119</v>
      </c>
    </row>
    <row r="330" spans="1:5" s="6" customFormat="1" ht="31.5" x14ac:dyDescent="0.25">
      <c r="A330" s="20">
        <v>324</v>
      </c>
      <c r="B330" s="25" t="s">
        <v>305</v>
      </c>
      <c r="C330" s="22">
        <v>1116672032630</v>
      </c>
      <c r="D330" s="23">
        <v>6671380834</v>
      </c>
      <c r="E330" s="24" t="s">
        <v>119</v>
      </c>
    </row>
    <row r="331" spans="1:5" s="6" customFormat="1" ht="31.5" x14ac:dyDescent="0.25">
      <c r="A331" s="20">
        <v>325</v>
      </c>
      <c r="B331" s="25" t="s">
        <v>306</v>
      </c>
      <c r="C331" s="22">
        <v>1146658016614</v>
      </c>
      <c r="D331" s="23">
        <v>6658463168</v>
      </c>
      <c r="E331" s="24" t="s">
        <v>119</v>
      </c>
    </row>
    <row r="332" spans="1:5" s="6" customFormat="1" ht="31.5" x14ac:dyDescent="0.25">
      <c r="A332" s="20">
        <v>326</v>
      </c>
      <c r="B332" s="25" t="s">
        <v>307</v>
      </c>
      <c r="C332" s="22">
        <v>1026600729792</v>
      </c>
      <c r="D332" s="23">
        <v>6606003441</v>
      </c>
      <c r="E332" s="24" t="s">
        <v>119</v>
      </c>
    </row>
    <row r="333" spans="1:5" s="6" customFormat="1" ht="31.5" x14ac:dyDescent="0.25">
      <c r="A333" s="20">
        <v>327</v>
      </c>
      <c r="B333" s="25" t="s">
        <v>308</v>
      </c>
      <c r="C333" s="22">
        <v>1146683000310</v>
      </c>
      <c r="D333" s="23">
        <v>6683005789</v>
      </c>
      <c r="E333" s="24" t="s">
        <v>119</v>
      </c>
    </row>
    <row r="334" spans="1:5" x14ac:dyDescent="0.25">
      <c r="A334" s="20">
        <v>328</v>
      </c>
      <c r="B334" s="25" t="s">
        <v>309</v>
      </c>
      <c r="C334" s="22">
        <v>1026604934641</v>
      </c>
      <c r="D334" s="23">
        <v>6604011366</v>
      </c>
      <c r="E334" s="24" t="s">
        <v>119</v>
      </c>
    </row>
    <row r="335" spans="1:5" x14ac:dyDescent="0.25">
      <c r="A335" s="20">
        <v>329</v>
      </c>
      <c r="B335" s="25" t="s">
        <v>310</v>
      </c>
      <c r="C335" s="22">
        <v>1026602962143</v>
      </c>
      <c r="D335" s="23">
        <v>6659003692</v>
      </c>
      <c r="E335" s="24" t="s">
        <v>119</v>
      </c>
    </row>
    <row r="336" spans="1:5" s="6" customFormat="1" ht="31.5" x14ac:dyDescent="0.25">
      <c r="A336" s="20">
        <v>330</v>
      </c>
      <c r="B336" s="25" t="s">
        <v>311</v>
      </c>
      <c r="C336" s="22">
        <v>1026605397004</v>
      </c>
      <c r="D336" s="23">
        <v>6662022984</v>
      </c>
      <c r="E336" s="24" t="s">
        <v>10</v>
      </c>
    </row>
    <row r="337" spans="1:5" s="6" customFormat="1" ht="31.5" x14ac:dyDescent="0.25">
      <c r="A337" s="20">
        <v>331</v>
      </c>
      <c r="B337" s="25" t="s">
        <v>312</v>
      </c>
      <c r="C337" s="22">
        <v>1026602341006</v>
      </c>
      <c r="D337" s="23">
        <v>6658010873</v>
      </c>
      <c r="E337" s="24" t="s">
        <v>10</v>
      </c>
    </row>
    <row r="338" spans="1:5" s="6" customFormat="1" x14ac:dyDescent="0.25">
      <c r="A338" s="20">
        <v>332</v>
      </c>
      <c r="B338" s="25" t="s">
        <v>313</v>
      </c>
      <c r="C338" s="22">
        <v>1069658083560</v>
      </c>
      <c r="D338" s="23">
        <v>6658238860</v>
      </c>
      <c r="E338" s="24" t="s">
        <v>10</v>
      </c>
    </row>
    <row r="339" spans="1:5" s="6" customFormat="1" x14ac:dyDescent="0.25">
      <c r="A339" s="20">
        <v>333</v>
      </c>
      <c r="B339" s="25" t="s">
        <v>314</v>
      </c>
      <c r="C339" s="22">
        <v>1156658087849</v>
      </c>
      <c r="D339" s="23">
        <v>6686072938</v>
      </c>
      <c r="E339" s="24" t="s">
        <v>10</v>
      </c>
    </row>
    <row r="340" spans="1:5" s="5" customFormat="1" x14ac:dyDescent="0.25">
      <c r="A340" s="20">
        <v>334</v>
      </c>
      <c r="B340" s="21" t="s">
        <v>315</v>
      </c>
      <c r="C340" s="22">
        <v>1026601815096</v>
      </c>
      <c r="D340" s="23">
        <v>6632001031</v>
      </c>
      <c r="E340" s="24" t="s">
        <v>119</v>
      </c>
    </row>
    <row r="341" spans="1:5" s="6" customFormat="1" x14ac:dyDescent="0.25">
      <c r="A341" s="20">
        <v>335</v>
      </c>
      <c r="B341" s="25" t="s">
        <v>316</v>
      </c>
      <c r="C341" s="22">
        <v>1106604001272</v>
      </c>
      <c r="D341" s="23">
        <v>6604027119</v>
      </c>
      <c r="E341" s="24" t="s">
        <v>119</v>
      </c>
    </row>
    <row r="342" spans="1:5" s="6" customFormat="1" x14ac:dyDescent="0.25">
      <c r="A342" s="20">
        <v>336</v>
      </c>
      <c r="B342" s="25" t="s">
        <v>317</v>
      </c>
      <c r="C342" s="22">
        <v>1026602175973</v>
      </c>
      <c r="D342" s="23">
        <v>6652001417</v>
      </c>
      <c r="E342" s="24" t="s">
        <v>119</v>
      </c>
    </row>
    <row r="343" spans="1:5" s="10" customFormat="1" x14ac:dyDescent="0.25">
      <c r="A343" s="20">
        <v>337</v>
      </c>
      <c r="B343" s="25" t="s">
        <v>318</v>
      </c>
      <c r="C343" s="22">
        <v>1026601871064</v>
      </c>
      <c r="D343" s="23">
        <v>6633000520</v>
      </c>
      <c r="E343" s="24" t="s">
        <v>119</v>
      </c>
    </row>
    <row r="344" spans="1:5" s="5" customFormat="1" ht="31.5" x14ac:dyDescent="0.25">
      <c r="A344" s="20">
        <v>338</v>
      </c>
      <c r="B344" s="21" t="s">
        <v>319</v>
      </c>
      <c r="C344" s="22">
        <v>1026605620689</v>
      </c>
      <c r="D344" s="23">
        <v>6663005798</v>
      </c>
      <c r="E344" s="24" t="s">
        <v>119</v>
      </c>
    </row>
    <row r="345" spans="1:5" s="6" customFormat="1" x14ac:dyDescent="0.25">
      <c r="A345" s="20">
        <v>339</v>
      </c>
      <c r="B345" s="25" t="s">
        <v>320</v>
      </c>
      <c r="C345" s="22">
        <v>1146612002217</v>
      </c>
      <c r="D345" s="23">
        <v>6612045834</v>
      </c>
      <c r="E345" s="24" t="s">
        <v>119</v>
      </c>
    </row>
    <row r="346" spans="1:5" s="6" customFormat="1" x14ac:dyDescent="0.25">
      <c r="A346" s="20">
        <v>340</v>
      </c>
      <c r="B346" s="25" t="s">
        <v>321</v>
      </c>
      <c r="C346" s="22" t="s">
        <v>322</v>
      </c>
      <c r="D346" s="22" t="s">
        <v>323</v>
      </c>
      <c r="E346" s="24" t="s">
        <v>119</v>
      </c>
    </row>
    <row r="347" spans="1:5" x14ac:dyDescent="0.25">
      <c r="A347" s="20">
        <v>341</v>
      </c>
      <c r="B347" s="25" t="s">
        <v>324</v>
      </c>
      <c r="C347" s="22" t="s">
        <v>325</v>
      </c>
      <c r="D347" s="22" t="s">
        <v>326</v>
      </c>
      <c r="E347" s="24" t="s">
        <v>119</v>
      </c>
    </row>
    <row r="348" spans="1:5" s="6" customFormat="1" x14ac:dyDescent="0.25">
      <c r="A348" s="20">
        <v>342</v>
      </c>
      <c r="B348" s="25" t="s">
        <v>327</v>
      </c>
      <c r="C348" s="27">
        <v>1026605400800</v>
      </c>
      <c r="D348" s="27">
        <v>6662045710</v>
      </c>
      <c r="E348" s="24" t="s">
        <v>119</v>
      </c>
    </row>
    <row r="349" spans="1:5" s="6" customFormat="1" x14ac:dyDescent="0.25">
      <c r="A349" s="20">
        <v>343</v>
      </c>
      <c r="B349" s="25" t="s">
        <v>328</v>
      </c>
      <c r="C349" s="22">
        <v>1116670014570</v>
      </c>
      <c r="D349" s="20">
        <v>6670339294</v>
      </c>
      <c r="E349" s="24" t="s">
        <v>119</v>
      </c>
    </row>
    <row r="350" spans="1:5" s="6" customFormat="1" x14ac:dyDescent="0.25">
      <c r="A350" s="20">
        <v>344</v>
      </c>
      <c r="B350" s="21" t="s">
        <v>329</v>
      </c>
      <c r="C350" s="22">
        <v>1177746749586</v>
      </c>
      <c r="D350" s="20">
        <v>9823032635</v>
      </c>
      <c r="E350" s="24" t="s">
        <v>119</v>
      </c>
    </row>
    <row r="351" spans="1:5" s="6" customFormat="1" x14ac:dyDescent="0.25">
      <c r="A351" s="20">
        <v>345</v>
      </c>
      <c r="B351" s="25" t="s">
        <v>330</v>
      </c>
      <c r="C351" s="22">
        <v>1026601606206</v>
      </c>
      <c r="D351" s="23">
        <v>6626002037</v>
      </c>
      <c r="E351" s="24" t="s">
        <v>119</v>
      </c>
    </row>
    <row r="352" spans="1:5" ht="31.5" x14ac:dyDescent="0.25">
      <c r="A352" s="20">
        <v>346</v>
      </c>
      <c r="B352" s="25" t="s">
        <v>331</v>
      </c>
      <c r="C352" s="22">
        <v>1136686016059</v>
      </c>
      <c r="D352" s="23">
        <v>6686024620</v>
      </c>
      <c r="E352" s="24" t="s">
        <v>119</v>
      </c>
    </row>
    <row r="353" spans="1:5" x14ac:dyDescent="0.25">
      <c r="A353" s="20">
        <v>347</v>
      </c>
      <c r="B353" s="25" t="s">
        <v>332</v>
      </c>
      <c r="C353" s="22">
        <v>1069670025952</v>
      </c>
      <c r="D353" s="23">
        <v>6670111211</v>
      </c>
      <c r="E353" s="24" t="s">
        <v>119</v>
      </c>
    </row>
    <row r="354" spans="1:5" x14ac:dyDescent="0.25">
      <c r="A354" s="20">
        <v>348</v>
      </c>
      <c r="B354" s="25" t="s">
        <v>333</v>
      </c>
      <c r="C354" s="23">
        <v>1069672076220</v>
      </c>
      <c r="D354" s="23">
        <v>6672219595</v>
      </c>
      <c r="E354" s="24" t="s">
        <v>119</v>
      </c>
    </row>
    <row r="355" spans="1:5" x14ac:dyDescent="0.25">
      <c r="A355" s="20">
        <v>349</v>
      </c>
      <c r="B355" s="25" t="s">
        <v>334</v>
      </c>
      <c r="C355" s="23">
        <v>1056601232380</v>
      </c>
      <c r="D355" s="23">
        <v>6623021867</v>
      </c>
      <c r="E355" s="24" t="s">
        <v>119</v>
      </c>
    </row>
    <row r="356" spans="1:5" x14ac:dyDescent="0.25">
      <c r="A356" s="20">
        <v>350</v>
      </c>
      <c r="B356" s="25" t="s">
        <v>335</v>
      </c>
      <c r="C356" s="23">
        <v>1095001000863</v>
      </c>
      <c r="D356" s="23">
        <v>5001071638</v>
      </c>
      <c r="E356" s="24" t="s">
        <v>119</v>
      </c>
    </row>
    <row r="357" spans="1:5" x14ac:dyDescent="0.25">
      <c r="A357" s="20">
        <v>351</v>
      </c>
      <c r="B357" s="25" t="s">
        <v>336</v>
      </c>
      <c r="C357" s="23">
        <v>1176658100222</v>
      </c>
      <c r="D357" s="23">
        <v>6677011103</v>
      </c>
      <c r="E357" s="24" t="s">
        <v>119</v>
      </c>
    </row>
    <row r="358" spans="1:5" x14ac:dyDescent="0.25">
      <c r="A358" s="20">
        <v>352</v>
      </c>
      <c r="B358" s="25" t="s">
        <v>337</v>
      </c>
      <c r="C358" s="22">
        <v>1183926001841</v>
      </c>
      <c r="D358" s="23">
        <v>6683013677</v>
      </c>
      <c r="E358" s="24" t="s">
        <v>119</v>
      </c>
    </row>
    <row r="359" spans="1:5" x14ac:dyDescent="0.25">
      <c r="A359" s="20">
        <v>353</v>
      </c>
      <c r="B359" s="25" t="s">
        <v>338</v>
      </c>
      <c r="C359" s="22">
        <v>1026601184170</v>
      </c>
      <c r="D359" s="23">
        <v>6617001534</v>
      </c>
      <c r="E359" s="24" t="s">
        <v>119</v>
      </c>
    </row>
    <row r="360" spans="1:5" x14ac:dyDescent="0.25">
      <c r="A360" s="20">
        <v>354</v>
      </c>
      <c r="B360" s="25" t="s">
        <v>339</v>
      </c>
      <c r="C360" s="22">
        <v>1196658079166</v>
      </c>
      <c r="D360" s="23">
        <v>6658530248</v>
      </c>
      <c r="E360" s="24" t="s">
        <v>119</v>
      </c>
    </row>
    <row r="361" spans="1:5" x14ac:dyDescent="0.25">
      <c r="A361" s="20">
        <v>355</v>
      </c>
      <c r="B361" s="25" t="s">
        <v>340</v>
      </c>
      <c r="C361" s="22">
        <v>1106671019058</v>
      </c>
      <c r="D361" s="23">
        <v>6671334073</v>
      </c>
      <c r="E361" s="24" t="s">
        <v>119</v>
      </c>
    </row>
    <row r="362" spans="1:5" s="10" customFormat="1" x14ac:dyDescent="0.25">
      <c r="A362" s="20">
        <v>356</v>
      </c>
      <c r="B362" s="25" t="s">
        <v>341</v>
      </c>
      <c r="C362" s="22">
        <v>1026604950657</v>
      </c>
      <c r="D362" s="23">
        <v>6660000590</v>
      </c>
      <c r="E362" s="24" t="s">
        <v>119</v>
      </c>
    </row>
    <row r="363" spans="1:5" s="10" customFormat="1" x14ac:dyDescent="0.25">
      <c r="A363" s="20">
        <v>357</v>
      </c>
      <c r="B363" s="25" t="s">
        <v>342</v>
      </c>
      <c r="C363" s="22" t="s">
        <v>343</v>
      </c>
      <c r="D363" s="23">
        <v>6659106560</v>
      </c>
      <c r="E363" s="24" t="s">
        <v>119</v>
      </c>
    </row>
    <row r="364" spans="1:5" s="6" customFormat="1" x14ac:dyDescent="0.25">
      <c r="A364" s="20">
        <v>358</v>
      </c>
      <c r="B364" s="25" t="s">
        <v>344</v>
      </c>
      <c r="C364" s="22">
        <v>1076615000747</v>
      </c>
      <c r="D364" s="23">
        <v>6615011311</v>
      </c>
      <c r="E364" s="24" t="s">
        <v>119</v>
      </c>
    </row>
    <row r="365" spans="1:5" s="6" customFormat="1" x14ac:dyDescent="0.25">
      <c r="A365" s="20">
        <v>359</v>
      </c>
      <c r="B365" s="25" t="s">
        <v>345</v>
      </c>
      <c r="C365" s="22">
        <v>1146684004004</v>
      </c>
      <c r="D365" s="23">
        <v>6684016423</v>
      </c>
      <c r="E365" s="24" t="s">
        <v>10</v>
      </c>
    </row>
    <row r="366" spans="1:5" s="6" customFormat="1" x14ac:dyDescent="0.25">
      <c r="A366" s="20">
        <v>360</v>
      </c>
      <c r="B366" s="21" t="s">
        <v>346</v>
      </c>
      <c r="C366" s="22">
        <v>1036604789759</v>
      </c>
      <c r="D366" s="23">
        <v>6663020620</v>
      </c>
      <c r="E366" s="24" t="s">
        <v>119</v>
      </c>
    </row>
    <row r="367" spans="1:5" x14ac:dyDescent="0.25">
      <c r="A367" s="20">
        <v>361</v>
      </c>
      <c r="B367" s="25" t="s">
        <v>347</v>
      </c>
      <c r="C367" s="22">
        <v>1026600508241</v>
      </c>
      <c r="D367" s="23">
        <v>6635006422</v>
      </c>
      <c r="E367" s="24" t="s">
        <v>119</v>
      </c>
    </row>
    <row r="368" spans="1:5" x14ac:dyDescent="0.25">
      <c r="A368" s="20">
        <v>362</v>
      </c>
      <c r="B368" s="25" t="s">
        <v>348</v>
      </c>
      <c r="C368" s="22">
        <v>1026602179207</v>
      </c>
      <c r="D368" s="23">
        <v>6652007271</v>
      </c>
      <c r="E368" s="24" t="s">
        <v>119</v>
      </c>
    </row>
    <row r="369" spans="1:5" x14ac:dyDescent="0.25">
      <c r="A369" s="20">
        <v>363</v>
      </c>
      <c r="B369" s="25" t="s">
        <v>349</v>
      </c>
      <c r="C369" s="22">
        <v>1026602054710</v>
      </c>
      <c r="D369" s="23">
        <v>6636002445</v>
      </c>
      <c r="E369" s="24" t="s">
        <v>119</v>
      </c>
    </row>
    <row r="370" spans="1:5" x14ac:dyDescent="0.25">
      <c r="A370" s="20">
        <v>364</v>
      </c>
      <c r="B370" s="25" t="s">
        <v>350</v>
      </c>
      <c r="C370" s="22">
        <v>1036601052025</v>
      </c>
      <c r="D370" s="23">
        <v>6637000289</v>
      </c>
      <c r="E370" s="24" t="s">
        <v>119</v>
      </c>
    </row>
    <row r="371" spans="1:5" x14ac:dyDescent="0.25">
      <c r="A371" s="20">
        <v>365</v>
      </c>
      <c r="B371" s="25" t="s">
        <v>351</v>
      </c>
      <c r="C371" s="22">
        <v>1026605413878</v>
      </c>
      <c r="D371" s="23">
        <v>6662054256</v>
      </c>
      <c r="E371" s="24" t="s">
        <v>119</v>
      </c>
    </row>
    <row r="372" spans="1:5" x14ac:dyDescent="0.25">
      <c r="A372" s="20">
        <v>366</v>
      </c>
      <c r="B372" s="25" t="s">
        <v>352</v>
      </c>
      <c r="C372" s="22">
        <v>1026602336727</v>
      </c>
      <c r="D372" s="23">
        <v>6658021402</v>
      </c>
      <c r="E372" s="24" t="s">
        <v>119</v>
      </c>
    </row>
    <row r="373" spans="1:5" x14ac:dyDescent="0.25">
      <c r="A373" s="20">
        <v>367</v>
      </c>
      <c r="B373" s="25" t="s">
        <v>353</v>
      </c>
      <c r="C373" s="22">
        <v>1026602970943</v>
      </c>
      <c r="D373" s="23">
        <v>6659021229</v>
      </c>
      <c r="E373" s="24" t="s">
        <v>119</v>
      </c>
    </row>
    <row r="374" spans="1:5" x14ac:dyDescent="0.25">
      <c r="A374" s="20">
        <v>368</v>
      </c>
      <c r="B374" s="25" t="s">
        <v>354</v>
      </c>
      <c r="C374" s="22">
        <v>1026605241442</v>
      </c>
      <c r="D374" s="23">
        <v>6661002248</v>
      </c>
      <c r="E374" s="24" t="s">
        <v>119</v>
      </c>
    </row>
    <row r="375" spans="1:5" x14ac:dyDescent="0.25">
      <c r="A375" s="20">
        <v>369</v>
      </c>
      <c r="B375" s="25" t="s">
        <v>355</v>
      </c>
      <c r="C375" s="22">
        <v>1026604963219</v>
      </c>
      <c r="D375" s="23">
        <v>6660007980</v>
      </c>
      <c r="E375" s="24" t="s">
        <v>119</v>
      </c>
    </row>
    <row r="376" spans="1:5" x14ac:dyDescent="0.25">
      <c r="A376" s="20">
        <v>370</v>
      </c>
      <c r="B376" s="25" t="s">
        <v>356</v>
      </c>
      <c r="C376" s="22">
        <v>1036605186892</v>
      </c>
      <c r="D376" s="23">
        <v>6664004853</v>
      </c>
      <c r="E376" s="24" t="s">
        <v>119</v>
      </c>
    </row>
    <row r="377" spans="1:5" x14ac:dyDescent="0.25">
      <c r="A377" s="20">
        <v>371</v>
      </c>
      <c r="B377" s="25" t="s">
        <v>357</v>
      </c>
      <c r="C377" s="22">
        <v>1036604783665</v>
      </c>
      <c r="D377" s="23">
        <v>6663018740</v>
      </c>
      <c r="E377" s="24" t="s">
        <v>119</v>
      </c>
    </row>
    <row r="378" spans="1:5" x14ac:dyDescent="0.25">
      <c r="A378" s="20">
        <v>372</v>
      </c>
      <c r="B378" s="25" t="s">
        <v>358</v>
      </c>
      <c r="C378" s="22">
        <v>1026605776922</v>
      </c>
      <c r="D378" s="23">
        <v>6664033808</v>
      </c>
      <c r="E378" s="24" t="s">
        <v>119</v>
      </c>
    </row>
    <row r="379" spans="1:5" x14ac:dyDescent="0.25">
      <c r="A379" s="20">
        <v>373</v>
      </c>
      <c r="B379" s="25" t="s">
        <v>359</v>
      </c>
      <c r="C379" s="22">
        <v>1026605420511</v>
      </c>
      <c r="D379" s="23">
        <v>6662056662</v>
      </c>
      <c r="E379" s="24" t="s">
        <v>119</v>
      </c>
    </row>
    <row r="380" spans="1:5" x14ac:dyDescent="0.25">
      <c r="A380" s="20">
        <v>374</v>
      </c>
      <c r="B380" s="25" t="s">
        <v>360</v>
      </c>
      <c r="C380" s="22">
        <v>1026602347914</v>
      </c>
      <c r="D380" s="23">
        <v>6658027450</v>
      </c>
      <c r="E380" s="24" t="s">
        <v>119</v>
      </c>
    </row>
    <row r="381" spans="1:5" ht="31.5" x14ac:dyDescent="0.25">
      <c r="A381" s="20">
        <v>375</v>
      </c>
      <c r="B381" s="25" t="s">
        <v>361</v>
      </c>
      <c r="C381" s="22">
        <v>1026605247415</v>
      </c>
      <c r="D381" s="23">
        <v>6661028380</v>
      </c>
      <c r="E381" s="24" t="s">
        <v>119</v>
      </c>
    </row>
    <row r="382" spans="1:5" x14ac:dyDescent="0.25">
      <c r="A382" s="20">
        <v>376</v>
      </c>
      <c r="B382" s="25" t="s">
        <v>362</v>
      </c>
      <c r="C382" s="22">
        <v>1036605185319</v>
      </c>
      <c r="D382" s="23">
        <v>6664060657</v>
      </c>
      <c r="E382" s="24" t="s">
        <v>119</v>
      </c>
    </row>
    <row r="383" spans="1:5" x14ac:dyDescent="0.25">
      <c r="A383" s="20">
        <v>377</v>
      </c>
      <c r="B383" s="25" t="s">
        <v>363</v>
      </c>
      <c r="C383" s="22">
        <v>1026602971592</v>
      </c>
      <c r="D383" s="23">
        <v>6659007680</v>
      </c>
      <c r="E383" s="24" t="s">
        <v>119</v>
      </c>
    </row>
    <row r="384" spans="1:5" ht="31.5" x14ac:dyDescent="0.25">
      <c r="A384" s="20">
        <v>378</v>
      </c>
      <c r="B384" s="25" t="s">
        <v>364</v>
      </c>
      <c r="C384" s="22">
        <v>1026604954012</v>
      </c>
      <c r="D384" s="23">
        <v>6660055529</v>
      </c>
      <c r="E384" s="24" t="s">
        <v>119</v>
      </c>
    </row>
    <row r="385" spans="1:5" ht="31.5" x14ac:dyDescent="0.25">
      <c r="A385" s="20">
        <v>379</v>
      </c>
      <c r="B385" s="28" t="s">
        <v>365</v>
      </c>
      <c r="C385" s="22">
        <v>1036602641800</v>
      </c>
      <c r="D385" s="23">
        <v>6658035885</v>
      </c>
      <c r="E385" s="24" t="s">
        <v>119</v>
      </c>
    </row>
    <row r="386" spans="1:5" x14ac:dyDescent="0.25">
      <c r="A386" s="20">
        <v>380</v>
      </c>
      <c r="B386" s="25" t="s">
        <v>366</v>
      </c>
      <c r="C386" s="22">
        <v>1036604791090</v>
      </c>
      <c r="D386" s="23">
        <v>6663039677</v>
      </c>
      <c r="E386" s="24" t="s">
        <v>119</v>
      </c>
    </row>
    <row r="387" spans="1:5" x14ac:dyDescent="0.25">
      <c r="A387" s="20">
        <v>381</v>
      </c>
      <c r="B387" s="25" t="s">
        <v>367</v>
      </c>
      <c r="C387" s="22">
        <v>1026602329489</v>
      </c>
      <c r="D387" s="23">
        <v>6658028937</v>
      </c>
      <c r="E387" s="24" t="s">
        <v>119</v>
      </c>
    </row>
    <row r="388" spans="1:5" x14ac:dyDescent="0.25">
      <c r="A388" s="20">
        <v>382</v>
      </c>
      <c r="B388" s="25" t="s">
        <v>368</v>
      </c>
      <c r="C388" s="22">
        <v>1026602345626</v>
      </c>
      <c r="D388" s="23">
        <v>6658090050</v>
      </c>
      <c r="E388" s="24" t="s">
        <v>119</v>
      </c>
    </row>
    <row r="389" spans="1:5" x14ac:dyDescent="0.25">
      <c r="A389" s="20">
        <v>383</v>
      </c>
      <c r="B389" s="25" t="s">
        <v>369</v>
      </c>
      <c r="C389" s="22">
        <v>1026605616993</v>
      </c>
      <c r="D389" s="23">
        <v>6663024102</v>
      </c>
      <c r="E389" s="24" t="s">
        <v>119</v>
      </c>
    </row>
    <row r="390" spans="1:5" x14ac:dyDescent="0.25">
      <c r="A390" s="20">
        <v>384</v>
      </c>
      <c r="B390" s="25" t="s">
        <v>370</v>
      </c>
      <c r="C390" s="22">
        <v>1026605753217</v>
      </c>
      <c r="D390" s="23">
        <v>6664029640</v>
      </c>
      <c r="E390" s="24" t="s">
        <v>119</v>
      </c>
    </row>
    <row r="391" spans="1:5" ht="31.5" x14ac:dyDescent="0.25">
      <c r="A391" s="20">
        <v>385</v>
      </c>
      <c r="B391" s="25" t="s">
        <v>371</v>
      </c>
      <c r="C391" s="22">
        <v>1026605245260</v>
      </c>
      <c r="D391" s="23">
        <v>6661008786</v>
      </c>
      <c r="E391" s="24" t="s">
        <v>119</v>
      </c>
    </row>
    <row r="392" spans="1:5" ht="31.5" x14ac:dyDescent="0.25">
      <c r="A392" s="20">
        <v>386</v>
      </c>
      <c r="B392" s="25" t="s">
        <v>372</v>
      </c>
      <c r="C392" s="22">
        <v>1096658006785</v>
      </c>
      <c r="D392" s="23">
        <v>6658342646</v>
      </c>
      <c r="E392" s="24" t="s">
        <v>119</v>
      </c>
    </row>
    <row r="393" spans="1:5" x14ac:dyDescent="0.25">
      <c r="A393" s="20">
        <v>387</v>
      </c>
      <c r="B393" s="25" t="s">
        <v>373</v>
      </c>
      <c r="C393" s="22">
        <v>1036602643990</v>
      </c>
      <c r="D393" s="23">
        <v>6658017389</v>
      </c>
      <c r="E393" s="24" t="s">
        <v>119</v>
      </c>
    </row>
    <row r="394" spans="1:5" x14ac:dyDescent="0.25">
      <c r="A394" s="20">
        <v>388</v>
      </c>
      <c r="B394" s="25" t="s">
        <v>374</v>
      </c>
      <c r="C394" s="22">
        <v>1026605617202</v>
      </c>
      <c r="D394" s="23">
        <v>6663019889</v>
      </c>
      <c r="E394" s="24" t="s">
        <v>119</v>
      </c>
    </row>
    <row r="395" spans="1:5" x14ac:dyDescent="0.25">
      <c r="A395" s="20">
        <v>389</v>
      </c>
      <c r="B395" s="25" t="s">
        <v>375</v>
      </c>
      <c r="C395" s="22">
        <v>1036604787834</v>
      </c>
      <c r="D395" s="23">
        <v>6663032216</v>
      </c>
      <c r="E395" s="24" t="s">
        <v>119</v>
      </c>
    </row>
    <row r="396" spans="1:5" x14ac:dyDescent="0.25">
      <c r="A396" s="20">
        <v>390</v>
      </c>
      <c r="B396" s="25" t="s">
        <v>376</v>
      </c>
      <c r="C396" s="22">
        <v>1026605426814</v>
      </c>
      <c r="D396" s="23">
        <v>6662000973</v>
      </c>
      <c r="E396" s="24" t="s">
        <v>119</v>
      </c>
    </row>
    <row r="397" spans="1:5" x14ac:dyDescent="0.25">
      <c r="A397" s="20">
        <v>391</v>
      </c>
      <c r="B397" s="25" t="s">
        <v>377</v>
      </c>
      <c r="C397" s="22">
        <v>1056603530510</v>
      </c>
      <c r="D397" s="23">
        <v>6670081969</v>
      </c>
      <c r="E397" s="24" t="s">
        <v>119</v>
      </c>
    </row>
    <row r="398" spans="1:5" x14ac:dyDescent="0.25">
      <c r="A398" s="20">
        <v>392</v>
      </c>
      <c r="B398" s="25" t="s">
        <v>378</v>
      </c>
      <c r="C398" s="22">
        <v>1069674087031</v>
      </c>
      <c r="D398" s="23">
        <v>6674202389</v>
      </c>
      <c r="E398" s="24" t="s">
        <v>119</v>
      </c>
    </row>
    <row r="399" spans="1:5" ht="31.5" x14ac:dyDescent="0.25">
      <c r="A399" s="20">
        <v>393</v>
      </c>
      <c r="B399" s="25" t="s">
        <v>379</v>
      </c>
      <c r="C399" s="22">
        <v>1046603151935</v>
      </c>
      <c r="D399" s="23">
        <v>6659107821</v>
      </c>
      <c r="E399" s="24" t="s">
        <v>119</v>
      </c>
    </row>
    <row r="400" spans="1:5" x14ac:dyDescent="0.25">
      <c r="A400" s="20">
        <v>394</v>
      </c>
      <c r="B400" s="25" t="s">
        <v>380</v>
      </c>
      <c r="C400" s="22">
        <v>1026602326354</v>
      </c>
      <c r="D400" s="23">
        <v>6658000071</v>
      </c>
      <c r="E400" s="24" t="s">
        <v>119</v>
      </c>
    </row>
    <row r="401" spans="1:5" x14ac:dyDescent="0.25">
      <c r="A401" s="20">
        <v>395</v>
      </c>
      <c r="B401" s="25" t="s">
        <v>381</v>
      </c>
      <c r="C401" s="22">
        <v>1197746000000</v>
      </c>
      <c r="D401" s="23">
        <v>7724490000</v>
      </c>
      <c r="E401" s="24" t="s">
        <v>119</v>
      </c>
    </row>
    <row r="402" spans="1:5" x14ac:dyDescent="0.25">
      <c r="A402" s="20">
        <v>396</v>
      </c>
      <c r="B402" s="25" t="s">
        <v>382</v>
      </c>
      <c r="C402" s="22">
        <v>1026605405892</v>
      </c>
      <c r="D402" s="23">
        <v>6662000042</v>
      </c>
      <c r="E402" s="24" t="s">
        <v>119</v>
      </c>
    </row>
    <row r="403" spans="1:5" x14ac:dyDescent="0.25">
      <c r="A403" s="20">
        <v>397</v>
      </c>
      <c r="B403" s="25" t="s">
        <v>383</v>
      </c>
      <c r="C403" s="22">
        <v>1126685010748</v>
      </c>
      <c r="D403" s="23">
        <v>6685010689</v>
      </c>
      <c r="E403" s="24" t="s">
        <v>119</v>
      </c>
    </row>
    <row r="404" spans="1:5" x14ac:dyDescent="0.25">
      <c r="A404" s="20">
        <v>398</v>
      </c>
      <c r="B404" s="25" t="s">
        <v>384</v>
      </c>
      <c r="C404" s="22">
        <v>1026602311240</v>
      </c>
      <c r="D404" s="23">
        <v>6658039390</v>
      </c>
      <c r="E404" s="24" t="s">
        <v>119</v>
      </c>
    </row>
    <row r="405" spans="1:5" x14ac:dyDescent="0.25">
      <c r="A405" s="20">
        <v>399</v>
      </c>
      <c r="B405" s="25" t="s">
        <v>385</v>
      </c>
      <c r="C405" s="22">
        <v>1086672016870</v>
      </c>
      <c r="D405" s="23">
        <v>6672273994</v>
      </c>
      <c r="E405" s="24" t="s">
        <v>119</v>
      </c>
    </row>
    <row r="406" spans="1:5" ht="31.5" x14ac:dyDescent="0.25">
      <c r="A406" s="20">
        <v>400</v>
      </c>
      <c r="B406" s="25" t="s">
        <v>386</v>
      </c>
      <c r="C406" s="22">
        <v>1136441000706</v>
      </c>
      <c r="D406" s="23">
        <v>5042129453</v>
      </c>
      <c r="E406" s="24" t="s">
        <v>119</v>
      </c>
    </row>
    <row r="407" spans="1:5" x14ac:dyDescent="0.25">
      <c r="A407" s="20">
        <v>401</v>
      </c>
      <c r="B407" s="25" t="s">
        <v>387</v>
      </c>
      <c r="C407" s="22">
        <v>1026601077546</v>
      </c>
      <c r="D407" s="23">
        <v>6649000942</v>
      </c>
      <c r="E407" s="24" t="s">
        <v>119</v>
      </c>
    </row>
    <row r="408" spans="1:5" x14ac:dyDescent="0.25">
      <c r="A408" s="20">
        <v>402</v>
      </c>
      <c r="B408" s="25" t="s">
        <v>388</v>
      </c>
      <c r="C408" s="22">
        <v>1146658013270</v>
      </c>
      <c r="D408" s="23">
        <v>6658459612</v>
      </c>
      <c r="E408" s="24" t="s">
        <v>119</v>
      </c>
    </row>
    <row r="409" spans="1:5" x14ac:dyDescent="0.25">
      <c r="A409" s="20">
        <v>403</v>
      </c>
      <c r="B409" s="25" t="s">
        <v>389</v>
      </c>
      <c r="C409" s="22">
        <v>1026601506733</v>
      </c>
      <c r="D409" s="23">
        <v>6625009424</v>
      </c>
      <c r="E409" s="24" t="s">
        <v>119</v>
      </c>
    </row>
    <row r="410" spans="1:5" x14ac:dyDescent="0.25">
      <c r="A410" s="20">
        <v>404</v>
      </c>
      <c r="B410" s="25" t="s">
        <v>390</v>
      </c>
      <c r="C410" s="22">
        <v>1036601470510</v>
      </c>
      <c r="D410" s="23">
        <v>6625011945</v>
      </c>
      <c r="E410" s="24" t="s">
        <v>119</v>
      </c>
    </row>
    <row r="411" spans="1:5" x14ac:dyDescent="0.25">
      <c r="A411" s="20">
        <v>405</v>
      </c>
      <c r="B411" s="25" t="s">
        <v>391</v>
      </c>
      <c r="C411" s="22">
        <v>1026601154700</v>
      </c>
      <c r="D411" s="23">
        <v>6616000785</v>
      </c>
      <c r="E411" s="24" t="s">
        <v>119</v>
      </c>
    </row>
    <row r="412" spans="1:5" x14ac:dyDescent="0.25">
      <c r="A412" s="20">
        <v>406</v>
      </c>
      <c r="B412" s="25" t="s">
        <v>392</v>
      </c>
      <c r="C412" s="22">
        <v>1026601502212</v>
      </c>
      <c r="D412" s="23">
        <v>6625024077</v>
      </c>
      <c r="E412" s="24" t="s">
        <v>119</v>
      </c>
    </row>
    <row r="413" spans="1:5" x14ac:dyDescent="0.25">
      <c r="A413" s="20">
        <v>407</v>
      </c>
      <c r="B413" s="25" t="s">
        <v>393</v>
      </c>
      <c r="C413" s="22">
        <v>1036602081911</v>
      </c>
      <c r="D413" s="23">
        <v>6633001235</v>
      </c>
      <c r="E413" s="24" t="s">
        <v>119</v>
      </c>
    </row>
    <row r="414" spans="1:5" x14ac:dyDescent="0.25">
      <c r="A414" s="20">
        <v>408</v>
      </c>
      <c r="B414" s="25" t="s">
        <v>394</v>
      </c>
      <c r="C414" s="22">
        <v>1026601102880</v>
      </c>
      <c r="D414" s="23">
        <v>6614001977</v>
      </c>
      <c r="E414" s="24" t="s">
        <v>119</v>
      </c>
    </row>
    <row r="415" spans="1:5" x14ac:dyDescent="0.25">
      <c r="A415" s="20">
        <v>409</v>
      </c>
      <c r="B415" s="25" t="s">
        <v>395</v>
      </c>
      <c r="C415" s="22">
        <v>1026601369607</v>
      </c>
      <c r="D415" s="23">
        <v>6669008918</v>
      </c>
      <c r="E415" s="24" t="s">
        <v>119</v>
      </c>
    </row>
    <row r="416" spans="1:5" x14ac:dyDescent="0.25">
      <c r="A416" s="20">
        <v>410</v>
      </c>
      <c r="B416" s="25" t="s">
        <v>396</v>
      </c>
      <c r="C416" s="22">
        <v>1026601373501</v>
      </c>
      <c r="D416" s="23">
        <v>6669005113</v>
      </c>
      <c r="E416" s="24" t="s">
        <v>119</v>
      </c>
    </row>
    <row r="417" spans="1:5" x14ac:dyDescent="0.25">
      <c r="A417" s="20">
        <v>411</v>
      </c>
      <c r="B417" s="25" t="s">
        <v>397</v>
      </c>
      <c r="C417" s="22">
        <v>1026601382686</v>
      </c>
      <c r="D417" s="23">
        <v>6669008925</v>
      </c>
      <c r="E417" s="24" t="s">
        <v>119</v>
      </c>
    </row>
    <row r="418" spans="1:5" x14ac:dyDescent="0.25">
      <c r="A418" s="20">
        <v>412</v>
      </c>
      <c r="B418" s="25" t="s">
        <v>398</v>
      </c>
      <c r="C418" s="22">
        <v>1026601374843</v>
      </c>
      <c r="D418" s="23">
        <v>6669009615</v>
      </c>
      <c r="E418" s="24" t="s">
        <v>119</v>
      </c>
    </row>
    <row r="419" spans="1:5" x14ac:dyDescent="0.25">
      <c r="A419" s="20">
        <v>413</v>
      </c>
      <c r="B419" s="25" t="s">
        <v>399</v>
      </c>
      <c r="C419" s="22">
        <v>1026601376218</v>
      </c>
      <c r="D419" s="23">
        <v>6668013200</v>
      </c>
      <c r="E419" s="24" t="s">
        <v>119</v>
      </c>
    </row>
    <row r="420" spans="1:5" x14ac:dyDescent="0.25">
      <c r="A420" s="20">
        <v>414</v>
      </c>
      <c r="B420" s="25" t="s">
        <v>400</v>
      </c>
      <c r="C420" s="22">
        <v>1056601247163</v>
      </c>
      <c r="D420" s="23">
        <v>6623023198</v>
      </c>
      <c r="E420" s="24" t="s">
        <v>119</v>
      </c>
    </row>
    <row r="421" spans="1:5" x14ac:dyDescent="0.25">
      <c r="A421" s="20">
        <v>415</v>
      </c>
      <c r="B421" s="25" t="s">
        <v>401</v>
      </c>
      <c r="C421" s="22">
        <v>1026601382477</v>
      </c>
      <c r="D421" s="23">
        <v>6669014862</v>
      </c>
      <c r="E421" s="24" t="s">
        <v>119</v>
      </c>
    </row>
    <row r="422" spans="1:5" x14ac:dyDescent="0.25">
      <c r="A422" s="20">
        <v>416</v>
      </c>
      <c r="B422" s="25" t="s">
        <v>402</v>
      </c>
      <c r="C422" s="22">
        <v>1026601373765</v>
      </c>
      <c r="D422" s="23">
        <v>6669008900</v>
      </c>
      <c r="E422" s="24" t="s">
        <v>119</v>
      </c>
    </row>
    <row r="423" spans="1:5" x14ac:dyDescent="0.25">
      <c r="A423" s="20">
        <v>417</v>
      </c>
      <c r="B423" s="25" t="s">
        <v>403</v>
      </c>
      <c r="C423" s="22">
        <v>1026602236044</v>
      </c>
      <c r="D423" s="23">
        <v>6655000651</v>
      </c>
      <c r="E423" s="24" t="s">
        <v>119</v>
      </c>
    </row>
    <row r="424" spans="1:5" x14ac:dyDescent="0.25">
      <c r="A424" s="20">
        <v>418</v>
      </c>
      <c r="B424" s="25" t="s">
        <v>404</v>
      </c>
      <c r="C424" s="22">
        <v>1026600509275</v>
      </c>
      <c r="D424" s="23">
        <v>6601001930</v>
      </c>
      <c r="E424" s="24" t="s">
        <v>119</v>
      </c>
    </row>
    <row r="425" spans="1:5" x14ac:dyDescent="0.25">
      <c r="A425" s="20">
        <v>419</v>
      </c>
      <c r="B425" s="25" t="s">
        <v>405</v>
      </c>
      <c r="C425" s="22">
        <v>1026600581215</v>
      </c>
      <c r="D425" s="23">
        <v>6602007519</v>
      </c>
      <c r="E425" s="24" t="s">
        <v>119</v>
      </c>
    </row>
    <row r="426" spans="1:5" x14ac:dyDescent="0.25">
      <c r="A426" s="20">
        <v>420</v>
      </c>
      <c r="B426" s="25" t="s">
        <v>406</v>
      </c>
      <c r="C426" s="22">
        <v>1026600630506</v>
      </c>
      <c r="D426" s="23">
        <v>6603007857</v>
      </c>
      <c r="E426" s="24" t="s">
        <v>119</v>
      </c>
    </row>
    <row r="427" spans="1:5" x14ac:dyDescent="0.25">
      <c r="A427" s="20">
        <v>421</v>
      </c>
      <c r="B427" s="25" t="s">
        <v>407</v>
      </c>
      <c r="C427" s="22">
        <v>1026601610034</v>
      </c>
      <c r="D427" s="23">
        <v>6626003898</v>
      </c>
      <c r="E427" s="24" t="s">
        <v>119</v>
      </c>
    </row>
    <row r="428" spans="1:5" x14ac:dyDescent="0.25">
      <c r="A428" s="20">
        <v>422</v>
      </c>
      <c r="B428" s="25" t="s">
        <v>408</v>
      </c>
      <c r="C428" s="22">
        <v>1026601156064</v>
      </c>
      <c r="D428" s="23">
        <v>6616001281</v>
      </c>
      <c r="E428" s="24" t="s">
        <v>119</v>
      </c>
    </row>
    <row r="429" spans="1:5" x14ac:dyDescent="0.25">
      <c r="A429" s="20">
        <v>423</v>
      </c>
      <c r="B429" s="25" t="s">
        <v>409</v>
      </c>
      <c r="C429" s="22">
        <v>1026600669765</v>
      </c>
      <c r="D429" s="23">
        <v>6604002481</v>
      </c>
      <c r="E429" s="24" t="s">
        <v>119</v>
      </c>
    </row>
    <row r="430" spans="1:5" x14ac:dyDescent="0.25">
      <c r="A430" s="20">
        <v>424</v>
      </c>
      <c r="B430" s="25" t="s">
        <v>410</v>
      </c>
      <c r="C430" s="22">
        <v>1169658063046</v>
      </c>
      <c r="D430" s="23">
        <v>6678072395</v>
      </c>
      <c r="E430" s="24" t="s">
        <v>119</v>
      </c>
    </row>
    <row r="431" spans="1:5" x14ac:dyDescent="0.25">
      <c r="A431" s="20">
        <v>425</v>
      </c>
      <c r="B431" s="25" t="s">
        <v>411</v>
      </c>
      <c r="C431" s="22">
        <v>1026600705812</v>
      </c>
      <c r="D431" s="23">
        <v>6605003103</v>
      </c>
      <c r="E431" s="24" t="s">
        <v>119</v>
      </c>
    </row>
    <row r="432" spans="1:5" x14ac:dyDescent="0.25">
      <c r="A432" s="20">
        <v>426</v>
      </c>
      <c r="B432" s="25" t="s">
        <v>412</v>
      </c>
      <c r="C432" s="22">
        <v>1026601125583</v>
      </c>
      <c r="D432" s="23">
        <v>6615001031</v>
      </c>
      <c r="E432" s="24" t="s">
        <v>119</v>
      </c>
    </row>
    <row r="433" spans="1:5" x14ac:dyDescent="0.25">
      <c r="A433" s="20">
        <v>427</v>
      </c>
      <c r="B433" s="25" t="s">
        <v>413</v>
      </c>
      <c r="C433" s="22">
        <v>1146623006397</v>
      </c>
      <c r="D433" s="23">
        <v>6623105027</v>
      </c>
      <c r="E433" s="24" t="s">
        <v>119</v>
      </c>
    </row>
    <row r="434" spans="1:5" x14ac:dyDescent="0.25">
      <c r="A434" s="20">
        <v>428</v>
      </c>
      <c r="B434" s="25" t="s">
        <v>414</v>
      </c>
      <c r="C434" s="22">
        <v>1026600786893</v>
      </c>
      <c r="D434" s="23">
        <v>6607003780</v>
      </c>
      <c r="E434" s="24" t="s">
        <v>119</v>
      </c>
    </row>
    <row r="435" spans="1:5" x14ac:dyDescent="0.25">
      <c r="A435" s="20">
        <v>429</v>
      </c>
      <c r="B435" s="25" t="s">
        <v>415</v>
      </c>
      <c r="C435" s="22">
        <v>1026601484029</v>
      </c>
      <c r="D435" s="23">
        <v>6624002433</v>
      </c>
      <c r="E435" s="24" t="s">
        <v>119</v>
      </c>
    </row>
    <row r="436" spans="1:5" x14ac:dyDescent="0.25">
      <c r="A436" s="20">
        <v>430</v>
      </c>
      <c r="B436" s="25" t="s">
        <v>416</v>
      </c>
      <c r="C436" s="22">
        <v>1026602267295</v>
      </c>
      <c r="D436" s="23">
        <v>6656000823</v>
      </c>
      <c r="E436" s="24" t="s">
        <v>119</v>
      </c>
    </row>
    <row r="437" spans="1:5" x14ac:dyDescent="0.25">
      <c r="A437" s="20">
        <v>431</v>
      </c>
      <c r="B437" s="25" t="s">
        <v>417</v>
      </c>
      <c r="C437" s="22">
        <v>1026601690675</v>
      </c>
      <c r="D437" s="23">
        <v>6628002723</v>
      </c>
      <c r="E437" s="24" t="s">
        <v>119</v>
      </c>
    </row>
    <row r="438" spans="1:5" x14ac:dyDescent="0.25">
      <c r="A438" s="20">
        <v>432</v>
      </c>
      <c r="B438" s="25" t="s">
        <v>418</v>
      </c>
      <c r="C438" s="22">
        <v>1026601688079</v>
      </c>
      <c r="D438" s="23">
        <v>6628000074</v>
      </c>
      <c r="E438" s="24" t="s">
        <v>119</v>
      </c>
    </row>
    <row r="439" spans="1:5" x14ac:dyDescent="0.25">
      <c r="A439" s="20">
        <v>433</v>
      </c>
      <c r="B439" s="25" t="s">
        <v>419</v>
      </c>
      <c r="C439" s="22">
        <v>1026601690763</v>
      </c>
      <c r="D439" s="23">
        <v>6628000483</v>
      </c>
      <c r="E439" s="24" t="s">
        <v>119</v>
      </c>
    </row>
    <row r="440" spans="1:5" x14ac:dyDescent="0.25">
      <c r="A440" s="20">
        <v>434</v>
      </c>
      <c r="B440" s="25" t="s">
        <v>420</v>
      </c>
      <c r="C440" s="22">
        <v>1106647000052</v>
      </c>
      <c r="D440" s="23">
        <v>6647004878</v>
      </c>
      <c r="E440" s="24" t="s">
        <v>119</v>
      </c>
    </row>
    <row r="441" spans="1:5" x14ac:dyDescent="0.25">
      <c r="A441" s="20">
        <v>435</v>
      </c>
      <c r="B441" s="25" t="s">
        <v>421</v>
      </c>
      <c r="C441" s="22">
        <v>1026601326982</v>
      </c>
      <c r="D441" s="23">
        <v>6621003100</v>
      </c>
      <c r="E441" s="24" t="s">
        <v>119</v>
      </c>
    </row>
    <row r="442" spans="1:5" x14ac:dyDescent="0.25">
      <c r="A442" s="20">
        <v>436</v>
      </c>
      <c r="B442" s="25" t="s">
        <v>422</v>
      </c>
      <c r="C442" s="22">
        <v>1036601181055</v>
      </c>
      <c r="D442" s="23">
        <v>6621004810</v>
      </c>
      <c r="E442" s="24" t="s">
        <v>119</v>
      </c>
    </row>
    <row r="443" spans="1:5" x14ac:dyDescent="0.25">
      <c r="A443" s="20">
        <v>437</v>
      </c>
      <c r="B443" s="25" t="s">
        <v>423</v>
      </c>
      <c r="C443" s="22">
        <v>1036602321601</v>
      </c>
      <c r="D443" s="23">
        <v>6640003410</v>
      </c>
      <c r="E443" s="24" t="s">
        <v>119</v>
      </c>
    </row>
    <row r="444" spans="1:5" x14ac:dyDescent="0.25">
      <c r="A444" s="20">
        <v>438</v>
      </c>
      <c r="B444" s="25" t="s">
        <v>424</v>
      </c>
      <c r="C444" s="22">
        <v>1026601302210</v>
      </c>
      <c r="D444" s="23">
        <v>6620000883</v>
      </c>
      <c r="E444" s="24" t="s">
        <v>119</v>
      </c>
    </row>
    <row r="445" spans="1:5" x14ac:dyDescent="0.25">
      <c r="A445" s="20">
        <v>439</v>
      </c>
      <c r="B445" s="25" t="s">
        <v>425</v>
      </c>
      <c r="C445" s="22">
        <v>1136683003050</v>
      </c>
      <c r="D445" s="23">
        <v>6683005482</v>
      </c>
      <c r="E445" s="24" t="s">
        <v>119</v>
      </c>
    </row>
    <row r="446" spans="1:5" x14ac:dyDescent="0.25">
      <c r="A446" s="20">
        <v>440</v>
      </c>
      <c r="B446" s="25" t="s">
        <v>426</v>
      </c>
      <c r="C446" s="22">
        <v>1076639001064</v>
      </c>
      <c r="D446" s="23">
        <v>6639016608</v>
      </c>
      <c r="E446" s="24" t="s">
        <v>119</v>
      </c>
    </row>
    <row r="447" spans="1:5" x14ac:dyDescent="0.25">
      <c r="A447" s="20">
        <v>441</v>
      </c>
      <c r="B447" s="25" t="s">
        <v>427</v>
      </c>
      <c r="C447" s="22">
        <v>1026601076864</v>
      </c>
      <c r="D447" s="23">
        <v>6613002978</v>
      </c>
      <c r="E447" s="24" t="s">
        <v>119</v>
      </c>
    </row>
    <row r="448" spans="1:5" x14ac:dyDescent="0.25">
      <c r="A448" s="20">
        <v>442</v>
      </c>
      <c r="B448" s="25" t="s">
        <v>428</v>
      </c>
      <c r="C448" s="22">
        <v>1096620000707</v>
      </c>
      <c r="D448" s="23">
        <v>6620015544</v>
      </c>
      <c r="E448" s="24" t="s">
        <v>119</v>
      </c>
    </row>
    <row r="449" spans="1:5" x14ac:dyDescent="0.25">
      <c r="A449" s="20">
        <v>443</v>
      </c>
      <c r="B449" s="25" t="s">
        <v>429</v>
      </c>
      <c r="C449" s="22">
        <v>1026601213682</v>
      </c>
      <c r="D449" s="23">
        <v>6618001784</v>
      </c>
      <c r="E449" s="24" t="s">
        <v>119</v>
      </c>
    </row>
    <row r="450" spans="1:5" x14ac:dyDescent="0.25">
      <c r="A450" s="20">
        <v>444</v>
      </c>
      <c r="B450" s="25" t="s">
        <v>430</v>
      </c>
      <c r="C450" s="22">
        <v>1026602037296</v>
      </c>
      <c r="D450" s="23">
        <v>6643000230</v>
      </c>
      <c r="E450" s="24" t="s">
        <v>119</v>
      </c>
    </row>
    <row r="451" spans="1:5" x14ac:dyDescent="0.25">
      <c r="A451" s="20">
        <v>445</v>
      </c>
      <c r="B451" s="25" t="s">
        <v>431</v>
      </c>
      <c r="C451" s="22">
        <v>1026601820585</v>
      </c>
      <c r="D451" s="23">
        <v>6641000186</v>
      </c>
      <c r="E451" s="24" t="s">
        <v>119</v>
      </c>
    </row>
    <row r="452" spans="1:5" x14ac:dyDescent="0.25">
      <c r="A452" s="20">
        <v>446</v>
      </c>
      <c r="B452" s="25" t="s">
        <v>432</v>
      </c>
      <c r="C452" s="22">
        <v>1036600490123</v>
      </c>
      <c r="D452" s="23">
        <v>6610001172</v>
      </c>
      <c r="E452" s="24" t="s">
        <v>119</v>
      </c>
    </row>
    <row r="453" spans="1:5" x14ac:dyDescent="0.25">
      <c r="A453" s="20">
        <v>447</v>
      </c>
      <c r="B453" s="25" t="s">
        <v>433</v>
      </c>
      <c r="C453" s="22">
        <v>1026600860802</v>
      </c>
      <c r="D453" s="23">
        <v>6610000394</v>
      </c>
      <c r="E453" s="24" t="s">
        <v>119</v>
      </c>
    </row>
    <row r="454" spans="1:5" x14ac:dyDescent="0.25">
      <c r="A454" s="20">
        <v>448</v>
      </c>
      <c r="B454" s="25" t="s">
        <v>434</v>
      </c>
      <c r="C454" s="22">
        <v>1026602232051</v>
      </c>
      <c r="D454" s="23">
        <v>6654006354</v>
      </c>
      <c r="E454" s="24" t="s">
        <v>119</v>
      </c>
    </row>
    <row r="455" spans="1:5" x14ac:dyDescent="0.25">
      <c r="A455" s="20">
        <v>449</v>
      </c>
      <c r="B455" s="25" t="s">
        <v>435</v>
      </c>
      <c r="C455" s="22">
        <v>1026602232250</v>
      </c>
      <c r="D455" s="23">
        <v>6654003339</v>
      </c>
      <c r="E455" s="24" t="s">
        <v>119</v>
      </c>
    </row>
    <row r="456" spans="1:5" x14ac:dyDescent="0.25">
      <c r="A456" s="20">
        <v>450</v>
      </c>
      <c r="B456" s="25" t="s">
        <v>436</v>
      </c>
      <c r="C456" s="22">
        <v>1146676000360</v>
      </c>
      <c r="D456" s="23">
        <v>6676002804</v>
      </c>
      <c r="E456" s="24" t="s">
        <v>119</v>
      </c>
    </row>
    <row r="457" spans="1:5" x14ac:dyDescent="0.25">
      <c r="A457" s="20">
        <v>451</v>
      </c>
      <c r="B457" s="25" t="s">
        <v>437</v>
      </c>
      <c r="C457" s="22">
        <v>1026601501761</v>
      </c>
      <c r="D457" s="23">
        <v>6657004098</v>
      </c>
      <c r="E457" s="24" t="s">
        <v>119</v>
      </c>
    </row>
    <row r="458" spans="1:5" x14ac:dyDescent="0.25">
      <c r="A458" s="20">
        <v>452</v>
      </c>
      <c r="B458" s="25" t="s">
        <v>438</v>
      </c>
      <c r="C458" s="22">
        <v>1036601470443</v>
      </c>
      <c r="D458" s="23">
        <v>6657000600</v>
      </c>
      <c r="E458" s="24" t="s">
        <v>119</v>
      </c>
    </row>
    <row r="459" spans="1:5" x14ac:dyDescent="0.25">
      <c r="A459" s="20">
        <v>453</v>
      </c>
      <c r="B459" s="25" t="s">
        <v>439</v>
      </c>
      <c r="C459" s="22">
        <v>1036601930067</v>
      </c>
      <c r="D459" s="23">
        <v>6631000959</v>
      </c>
      <c r="E459" s="24" t="s">
        <v>119</v>
      </c>
    </row>
    <row r="460" spans="1:5" x14ac:dyDescent="0.25">
      <c r="A460" s="20">
        <v>454</v>
      </c>
      <c r="B460" s="25" t="s">
        <v>440</v>
      </c>
      <c r="C460" s="22">
        <v>1096652000048</v>
      </c>
      <c r="D460" s="23">
        <v>6652027905</v>
      </c>
      <c r="E460" s="24" t="s">
        <v>119</v>
      </c>
    </row>
    <row r="461" spans="1:5" x14ac:dyDescent="0.25">
      <c r="A461" s="20">
        <v>455</v>
      </c>
      <c r="B461" s="25" t="s">
        <v>441</v>
      </c>
      <c r="C461" s="22">
        <v>1026600784803</v>
      </c>
      <c r="D461" s="23">
        <v>6622002371</v>
      </c>
      <c r="E461" s="24" t="s">
        <v>119</v>
      </c>
    </row>
    <row r="462" spans="1:5" x14ac:dyDescent="0.25">
      <c r="A462" s="20">
        <v>456</v>
      </c>
      <c r="B462" s="25" t="s">
        <v>442</v>
      </c>
      <c r="C462" s="22">
        <v>1026601768566</v>
      </c>
      <c r="D462" s="23">
        <v>6630008521</v>
      </c>
      <c r="E462" s="24" t="s">
        <v>119</v>
      </c>
    </row>
    <row r="463" spans="1:5" x14ac:dyDescent="0.25">
      <c r="A463" s="20">
        <v>457</v>
      </c>
      <c r="B463" s="25" t="s">
        <v>443</v>
      </c>
      <c r="C463" s="22">
        <v>1026601766058</v>
      </c>
      <c r="D463" s="23">
        <v>6630002505</v>
      </c>
      <c r="E463" s="24" t="s">
        <v>119</v>
      </c>
    </row>
    <row r="464" spans="1:5" x14ac:dyDescent="0.25">
      <c r="A464" s="20">
        <v>458</v>
      </c>
      <c r="B464" s="25" t="s">
        <v>444</v>
      </c>
      <c r="C464" s="22">
        <v>1026601767554</v>
      </c>
      <c r="D464" s="23">
        <v>6630001950</v>
      </c>
      <c r="E464" s="24" t="s">
        <v>119</v>
      </c>
    </row>
    <row r="465" spans="1:5" x14ac:dyDescent="0.25">
      <c r="A465" s="20">
        <v>459</v>
      </c>
      <c r="B465" s="25" t="s">
        <v>445</v>
      </c>
      <c r="C465" s="22">
        <v>1026600877731</v>
      </c>
      <c r="D465" s="23">
        <v>6638000556</v>
      </c>
      <c r="E465" s="24" t="s">
        <v>119</v>
      </c>
    </row>
    <row r="466" spans="1:5" x14ac:dyDescent="0.25">
      <c r="A466" s="20">
        <v>460</v>
      </c>
      <c r="B466" s="25" t="s">
        <v>446</v>
      </c>
      <c r="C466" s="22">
        <v>1026602053323</v>
      </c>
      <c r="D466" s="23">
        <v>6646000535</v>
      </c>
      <c r="E466" s="24" t="s">
        <v>119</v>
      </c>
    </row>
    <row r="467" spans="1:5" x14ac:dyDescent="0.25">
      <c r="A467" s="20">
        <v>461</v>
      </c>
      <c r="B467" s="25" t="s">
        <v>447</v>
      </c>
      <c r="C467" s="22">
        <v>1126678013670</v>
      </c>
      <c r="D467" s="23">
        <v>6678017806</v>
      </c>
      <c r="E467" s="24" t="s">
        <v>119</v>
      </c>
    </row>
    <row r="468" spans="1:5" x14ac:dyDescent="0.25">
      <c r="A468" s="20">
        <v>462</v>
      </c>
      <c r="B468" s="25" t="s">
        <v>448</v>
      </c>
      <c r="C468" s="22">
        <v>1026602268373</v>
      </c>
      <c r="D468" s="23">
        <v>6651000763</v>
      </c>
      <c r="E468" s="24" t="s">
        <v>119</v>
      </c>
    </row>
    <row r="469" spans="1:5" x14ac:dyDescent="0.25">
      <c r="A469" s="20">
        <v>463</v>
      </c>
      <c r="B469" s="25" t="s">
        <v>449</v>
      </c>
      <c r="C469" s="22">
        <v>1036603993777</v>
      </c>
      <c r="D469" s="23">
        <v>6661001004</v>
      </c>
      <c r="E469" s="24" t="s">
        <v>119</v>
      </c>
    </row>
    <row r="470" spans="1:5" x14ac:dyDescent="0.25">
      <c r="A470" s="20">
        <v>464</v>
      </c>
      <c r="B470" s="25" t="s">
        <v>450</v>
      </c>
      <c r="C470" s="22">
        <v>1026605233753</v>
      </c>
      <c r="D470" s="23">
        <v>6661003675</v>
      </c>
      <c r="E470" s="24" t="s">
        <v>119</v>
      </c>
    </row>
    <row r="471" spans="1:5" x14ac:dyDescent="0.25">
      <c r="A471" s="20">
        <v>465</v>
      </c>
      <c r="B471" s="25" t="s">
        <v>451</v>
      </c>
      <c r="C471" s="22">
        <v>1026604932860</v>
      </c>
      <c r="D471" s="23">
        <v>6660008159</v>
      </c>
      <c r="E471" s="24" t="s">
        <v>119</v>
      </c>
    </row>
    <row r="472" spans="1:5" x14ac:dyDescent="0.25">
      <c r="A472" s="20">
        <v>466</v>
      </c>
      <c r="B472" s="25" t="s">
        <v>452</v>
      </c>
      <c r="C472" s="22">
        <v>1026602950065</v>
      </c>
      <c r="D472" s="23">
        <v>6659014366</v>
      </c>
      <c r="E472" s="24" t="s">
        <v>119</v>
      </c>
    </row>
    <row r="473" spans="1:5" x14ac:dyDescent="0.25">
      <c r="A473" s="20">
        <v>467</v>
      </c>
      <c r="B473" s="25" t="s">
        <v>453</v>
      </c>
      <c r="C473" s="22">
        <v>1026602955268</v>
      </c>
      <c r="D473" s="23">
        <v>6659010435</v>
      </c>
      <c r="E473" s="24" t="s">
        <v>119</v>
      </c>
    </row>
    <row r="474" spans="1:5" ht="31.5" x14ac:dyDescent="0.25">
      <c r="A474" s="20">
        <v>468</v>
      </c>
      <c r="B474" s="25" t="s">
        <v>454</v>
      </c>
      <c r="C474" s="22">
        <v>1026605629412</v>
      </c>
      <c r="D474" s="23">
        <v>6663025890</v>
      </c>
      <c r="E474" s="24" t="s">
        <v>119</v>
      </c>
    </row>
    <row r="475" spans="1:5" x14ac:dyDescent="0.25">
      <c r="A475" s="20">
        <v>469</v>
      </c>
      <c r="B475" s="25" t="s">
        <v>455</v>
      </c>
      <c r="C475" s="22">
        <v>1096659006850</v>
      </c>
      <c r="D475" s="23">
        <v>6659192672</v>
      </c>
      <c r="E475" s="24" t="s">
        <v>119</v>
      </c>
    </row>
    <row r="476" spans="1:5" x14ac:dyDescent="0.25">
      <c r="A476" s="20">
        <v>470</v>
      </c>
      <c r="B476" s="25" t="s">
        <v>456</v>
      </c>
      <c r="C476" s="22">
        <v>1036604787603</v>
      </c>
      <c r="D476" s="23">
        <v>6663009200</v>
      </c>
      <c r="E476" s="24" t="s">
        <v>179</v>
      </c>
    </row>
    <row r="477" spans="1:5" s="6" customFormat="1" x14ac:dyDescent="0.25">
      <c r="A477" s="20">
        <v>471</v>
      </c>
      <c r="B477" s="25" t="s">
        <v>457</v>
      </c>
      <c r="C477" s="22">
        <v>1027801527467</v>
      </c>
      <c r="D477" s="23">
        <v>7802118578</v>
      </c>
      <c r="E477" s="24" t="s">
        <v>119</v>
      </c>
    </row>
    <row r="478" spans="1:5" s="6" customFormat="1" x14ac:dyDescent="0.25">
      <c r="A478" s="20">
        <v>472</v>
      </c>
      <c r="B478" s="25" t="s">
        <v>458</v>
      </c>
      <c r="C478" s="22">
        <v>1026605238802</v>
      </c>
      <c r="D478" s="23">
        <v>6658038117</v>
      </c>
      <c r="E478" s="24" t="s">
        <v>119</v>
      </c>
    </row>
    <row r="479" spans="1:5" s="10" customFormat="1" ht="31.5" x14ac:dyDescent="0.25">
      <c r="A479" s="20">
        <v>473</v>
      </c>
      <c r="B479" s="25" t="s">
        <v>459</v>
      </c>
      <c r="C479" s="22">
        <v>1026601367198</v>
      </c>
      <c r="D479" s="23">
        <v>6668020461</v>
      </c>
      <c r="E479" s="24" t="s">
        <v>119</v>
      </c>
    </row>
    <row r="480" spans="1:5" x14ac:dyDescent="0.25">
      <c r="A480" s="20">
        <v>474</v>
      </c>
      <c r="B480" s="25" t="s">
        <v>460</v>
      </c>
      <c r="C480" s="22">
        <v>1067746172977</v>
      </c>
      <c r="D480" s="23">
        <v>7708587910</v>
      </c>
      <c r="E480" s="24" t="s">
        <v>119</v>
      </c>
    </row>
    <row r="481" spans="1:5" s="6" customFormat="1" x14ac:dyDescent="0.25">
      <c r="A481" s="20">
        <v>475</v>
      </c>
      <c r="B481" s="21" t="s">
        <v>461</v>
      </c>
      <c r="C481" s="22">
        <v>1117746439480</v>
      </c>
      <c r="D481" s="23">
        <v>7706757331</v>
      </c>
      <c r="E481" s="24" t="s">
        <v>119</v>
      </c>
    </row>
    <row r="482" spans="1:5" s="6" customFormat="1" x14ac:dyDescent="0.25">
      <c r="A482" s="20">
        <v>476</v>
      </c>
      <c r="B482" s="25" t="s">
        <v>462</v>
      </c>
      <c r="C482" s="22">
        <v>1026600877930</v>
      </c>
      <c r="D482" s="23">
        <v>6611000252</v>
      </c>
      <c r="E482" s="24" t="s">
        <v>179</v>
      </c>
    </row>
    <row r="483" spans="1:5" ht="31.5" x14ac:dyDescent="0.25">
      <c r="A483" s="20">
        <v>477</v>
      </c>
      <c r="B483" s="25" t="s">
        <v>463</v>
      </c>
      <c r="C483" s="22">
        <v>1136684005920</v>
      </c>
      <c r="D483" s="23">
        <v>6684011200</v>
      </c>
      <c r="E483" s="24" t="s">
        <v>10</v>
      </c>
    </row>
    <row r="484" spans="1:5" ht="31.5" x14ac:dyDescent="0.25">
      <c r="A484" s="20">
        <v>478</v>
      </c>
      <c r="B484" s="25" t="s">
        <v>464</v>
      </c>
      <c r="C484" s="22">
        <v>1026600835909</v>
      </c>
      <c r="D484" s="23">
        <v>6609002069</v>
      </c>
      <c r="E484" s="24" t="s">
        <v>10</v>
      </c>
    </row>
    <row r="485" spans="1:5" s="6" customFormat="1" x14ac:dyDescent="0.25">
      <c r="A485" s="20">
        <v>479</v>
      </c>
      <c r="B485" s="25" t="s">
        <v>465</v>
      </c>
      <c r="C485" s="22">
        <v>1026602177337</v>
      </c>
      <c r="D485" s="23">
        <v>6652015096</v>
      </c>
      <c r="E485" s="24" t="s">
        <v>10</v>
      </c>
    </row>
    <row r="486" spans="1:5" s="6" customFormat="1" x14ac:dyDescent="0.25">
      <c r="A486" s="20">
        <v>480</v>
      </c>
      <c r="B486" s="25" t="s">
        <v>466</v>
      </c>
      <c r="C486" s="22">
        <v>1026601642880</v>
      </c>
      <c r="D486" s="23">
        <v>6627012077</v>
      </c>
      <c r="E486" s="24" t="s">
        <v>179</v>
      </c>
    </row>
    <row r="487" spans="1:5" s="6" customFormat="1" x14ac:dyDescent="0.25">
      <c r="A487" s="20">
        <v>481</v>
      </c>
      <c r="B487" s="25" t="s">
        <v>467</v>
      </c>
      <c r="C487" s="22">
        <v>1026601606437</v>
      </c>
      <c r="D487" s="23">
        <v>6626001636</v>
      </c>
      <c r="E487" s="24" t="s">
        <v>119</v>
      </c>
    </row>
    <row r="488" spans="1:5" x14ac:dyDescent="0.25">
      <c r="A488" s="20">
        <v>482</v>
      </c>
      <c r="B488" s="25" t="s">
        <v>468</v>
      </c>
      <c r="C488" s="22">
        <v>1086603000835</v>
      </c>
      <c r="D488" s="23">
        <v>6603021700</v>
      </c>
      <c r="E488" s="24" t="s">
        <v>119</v>
      </c>
    </row>
    <row r="489" spans="1:5" s="6" customFormat="1" x14ac:dyDescent="0.25">
      <c r="A489" s="20">
        <v>483</v>
      </c>
      <c r="B489" s="25" t="s">
        <v>469</v>
      </c>
      <c r="C489" s="22">
        <v>1026605768760</v>
      </c>
      <c r="D489" s="23">
        <v>6664011890</v>
      </c>
      <c r="E489" s="24" t="s">
        <v>119</v>
      </c>
    </row>
    <row r="491" spans="1:5" x14ac:dyDescent="0.25">
      <c r="A491" s="7"/>
      <c r="B491" s="12"/>
      <c r="C491" s="7"/>
      <c r="D491" s="7"/>
      <c r="E491" s="13"/>
    </row>
    <row r="492" spans="1:5" x14ac:dyDescent="0.25">
      <c r="A492" s="7"/>
      <c r="B492" s="12"/>
      <c r="C492" s="7"/>
      <c r="D492" s="7"/>
      <c r="E492" s="13"/>
    </row>
    <row r="493" spans="1:5" x14ac:dyDescent="0.25">
      <c r="A493" s="7"/>
      <c r="B493" s="12"/>
      <c r="C493" s="7"/>
      <c r="D493" s="7"/>
      <c r="E493" s="13"/>
    </row>
    <row r="494" spans="1:5" x14ac:dyDescent="0.25">
      <c r="A494" s="7"/>
      <c r="B494" s="12"/>
      <c r="C494" s="7"/>
      <c r="D494" s="7"/>
      <c r="E494" s="13"/>
    </row>
    <row r="495" spans="1:5" x14ac:dyDescent="0.25">
      <c r="A495" s="7"/>
      <c r="B495" s="12"/>
      <c r="C495" s="7"/>
      <c r="D495" s="7"/>
      <c r="E495" s="13"/>
    </row>
    <row r="496" spans="1:5" x14ac:dyDescent="0.25">
      <c r="A496" s="7"/>
      <c r="B496" s="12"/>
      <c r="C496" s="7"/>
      <c r="D496" s="7"/>
      <c r="E496" s="13"/>
    </row>
    <row r="497" spans="1:5" x14ac:dyDescent="0.25">
      <c r="A497" s="7"/>
      <c r="B497" s="12"/>
      <c r="C497" s="7"/>
      <c r="D497" s="7"/>
      <c r="E497" s="13"/>
    </row>
    <row r="498" spans="1:5" x14ac:dyDescent="0.25">
      <c r="A498" s="7"/>
      <c r="B498" s="12"/>
      <c r="C498" s="7"/>
      <c r="D498" s="7"/>
      <c r="E498" s="13"/>
    </row>
    <row r="499" spans="1:5" x14ac:dyDescent="0.25">
      <c r="A499" s="7"/>
      <c r="B499" s="12"/>
      <c r="C499" s="7"/>
      <c r="D499" s="7"/>
      <c r="E499" s="13"/>
    </row>
    <row r="500" spans="1:5" x14ac:dyDescent="0.25">
      <c r="A500" s="7"/>
      <c r="B500" s="12"/>
      <c r="C500" s="7"/>
      <c r="D500" s="7"/>
      <c r="E500" s="13"/>
    </row>
    <row r="501" spans="1:5" x14ac:dyDescent="0.25">
      <c r="A501" s="7"/>
      <c r="B501" s="12"/>
      <c r="C501" s="7"/>
      <c r="D501" s="7"/>
      <c r="E501" s="13"/>
    </row>
    <row r="502" spans="1:5" x14ac:dyDescent="0.25">
      <c r="A502" s="7"/>
      <c r="B502" s="12"/>
      <c r="C502" s="7"/>
      <c r="D502" s="7"/>
      <c r="E502" s="13"/>
    </row>
    <row r="503" spans="1:5" x14ac:dyDescent="0.25">
      <c r="A503" s="7"/>
      <c r="B503" s="12"/>
      <c r="C503" s="7"/>
      <c r="D503" s="7"/>
      <c r="E503" s="13"/>
    </row>
    <row r="504" spans="1:5" x14ac:dyDescent="0.25">
      <c r="A504" s="7"/>
      <c r="B504" s="12"/>
      <c r="C504" s="7"/>
      <c r="D504" s="7"/>
      <c r="E504" s="13"/>
    </row>
    <row r="505" spans="1:5" ht="15" customHeight="1" x14ac:dyDescent="0.25">
      <c r="A505" s="7"/>
      <c r="B505" s="12"/>
      <c r="C505" s="7"/>
      <c r="D505" s="7"/>
      <c r="E505" s="13"/>
    </row>
    <row r="506" spans="1:5" ht="15" customHeight="1" x14ac:dyDescent="0.25">
      <c r="A506" s="7"/>
      <c r="B506" s="12"/>
      <c r="C506" s="7"/>
      <c r="D506" s="7"/>
      <c r="E506" s="13"/>
    </row>
    <row r="507" spans="1:5" x14ac:dyDescent="0.25">
      <c r="A507" s="7"/>
      <c r="B507" s="12"/>
      <c r="C507" s="7"/>
      <c r="D507" s="7"/>
      <c r="E507" s="13"/>
    </row>
    <row r="508" spans="1:5" x14ac:dyDescent="0.25">
      <c r="A508" s="7"/>
      <c r="B508" s="12"/>
      <c r="C508" s="7"/>
      <c r="D508" s="7"/>
      <c r="E508" s="13"/>
    </row>
    <row r="509" spans="1:5" x14ac:dyDescent="0.25">
      <c r="A509" s="7"/>
      <c r="B509" s="12"/>
      <c r="C509" s="7"/>
      <c r="D509" s="7"/>
      <c r="E509" s="13"/>
    </row>
    <row r="510" spans="1:5" x14ac:dyDescent="0.25">
      <c r="A510" s="7"/>
      <c r="B510" s="12"/>
      <c r="C510" s="7"/>
      <c r="D510" s="7"/>
      <c r="E510" s="13"/>
    </row>
    <row r="511" spans="1:5" x14ac:dyDescent="0.25">
      <c r="A511" s="7"/>
      <c r="B511" s="12"/>
      <c r="C511" s="7"/>
      <c r="D511" s="7"/>
      <c r="E511" s="13"/>
    </row>
    <row r="512" spans="1:5" x14ac:dyDescent="0.25">
      <c r="A512" s="7"/>
      <c r="B512" s="12"/>
      <c r="C512" s="7"/>
      <c r="D512" s="7"/>
      <c r="E512" s="13"/>
    </row>
    <row r="513" spans="1:5" x14ac:dyDescent="0.25">
      <c r="A513" s="7"/>
      <c r="B513" s="12"/>
      <c r="C513" s="7"/>
      <c r="D513" s="7"/>
      <c r="E513" s="13"/>
    </row>
    <row r="514" spans="1:5" x14ac:dyDescent="0.25">
      <c r="A514" s="7"/>
      <c r="B514" s="12"/>
      <c r="C514" s="7"/>
      <c r="D514" s="7"/>
      <c r="E514" s="13"/>
    </row>
    <row r="515" spans="1:5" x14ac:dyDescent="0.25">
      <c r="A515" s="7"/>
      <c r="B515" s="12"/>
      <c r="C515" s="7"/>
      <c r="D515" s="7"/>
      <c r="E515" s="13"/>
    </row>
    <row r="516" spans="1:5" x14ac:dyDescent="0.25">
      <c r="A516" s="7"/>
      <c r="B516" s="12"/>
      <c r="C516" s="7"/>
      <c r="D516" s="7"/>
      <c r="E516" s="13"/>
    </row>
    <row r="517" spans="1:5" x14ac:dyDescent="0.25">
      <c r="A517" s="7"/>
      <c r="B517" s="12"/>
      <c r="C517" s="7"/>
      <c r="D517" s="7"/>
      <c r="E517" s="13"/>
    </row>
    <row r="518" spans="1:5" x14ac:dyDescent="0.25">
      <c r="A518" s="7"/>
      <c r="B518" s="12"/>
      <c r="C518" s="7"/>
      <c r="D518" s="7"/>
      <c r="E518" s="13"/>
    </row>
    <row r="519" spans="1:5" x14ac:dyDescent="0.25">
      <c r="A519" s="7"/>
      <c r="B519" s="12"/>
      <c r="C519" s="7"/>
      <c r="D519" s="7"/>
      <c r="E519" s="13"/>
    </row>
    <row r="520" spans="1:5" x14ac:dyDescent="0.25">
      <c r="A520" s="7"/>
      <c r="B520" s="12"/>
      <c r="C520" s="7"/>
      <c r="D520" s="7"/>
      <c r="E520" s="13"/>
    </row>
    <row r="521" spans="1:5" x14ac:dyDescent="0.25">
      <c r="A521" s="7"/>
      <c r="B521" s="12"/>
      <c r="C521" s="7"/>
      <c r="D521" s="7"/>
      <c r="E521" s="13"/>
    </row>
    <row r="522" spans="1:5" x14ac:dyDescent="0.25">
      <c r="A522" s="7"/>
      <c r="B522" s="12"/>
      <c r="C522" s="7"/>
      <c r="D522" s="7"/>
      <c r="E522" s="13"/>
    </row>
    <row r="523" spans="1:5" x14ac:dyDescent="0.25">
      <c r="A523" s="7"/>
      <c r="B523" s="12"/>
      <c r="C523" s="7"/>
      <c r="D523" s="7"/>
      <c r="E523" s="13"/>
    </row>
    <row r="524" spans="1:5" x14ac:dyDescent="0.25">
      <c r="A524" s="7"/>
      <c r="B524" s="12"/>
      <c r="C524" s="7"/>
      <c r="D524" s="7"/>
      <c r="E524" s="13"/>
    </row>
  </sheetData>
  <mergeCells count="5">
    <mergeCell ref="A1:E1"/>
    <mergeCell ref="A2:E2"/>
    <mergeCell ref="A3:E3"/>
    <mergeCell ref="A4:E4"/>
    <mergeCell ref="A5:E5"/>
  </mergeCells>
  <conditionalFormatting sqref="C300">
    <cfRule type="duplicateValues" dxfId="8" priority="9"/>
  </conditionalFormatting>
  <conditionalFormatting sqref="C359:C474 C351:C353 C301:C345 C168:C299 C94:C165 C64:C92 C6:C62 C476:C489 C498:C1048050">
    <cfRule type="duplicateValues" dxfId="7" priority="8"/>
  </conditionalFormatting>
  <conditionalFormatting sqref="C350">
    <cfRule type="duplicateValues" dxfId="6" priority="7"/>
  </conditionalFormatting>
  <conditionalFormatting sqref="C348">
    <cfRule type="duplicateValues" dxfId="5" priority="6"/>
  </conditionalFormatting>
  <conditionalFormatting sqref="C354:C357">
    <cfRule type="duplicateValues" dxfId="4" priority="5"/>
  </conditionalFormatting>
  <conditionalFormatting sqref="D359:D474 D476:D489 D498:D64990 C344 D348:D357 D336:D345 D185:D334 D168:D171 D173:D183 D121:D165 D94:D119 D50:D92 D6:D48">
    <cfRule type="expression" dxfId="3" priority="4" stopIfTrue="1">
      <formula>COUNTIF($D:$D, C6)&gt;1</formula>
    </cfRule>
  </conditionalFormatting>
  <conditionalFormatting sqref="C346:D347">
    <cfRule type="duplicateValues" dxfId="2" priority="3"/>
  </conditionalFormatting>
  <conditionalFormatting sqref="C349">
    <cfRule type="duplicateValues" dxfId="1" priority="2"/>
  </conditionalFormatting>
  <conditionalFormatting sqref="C63">
    <cfRule type="duplicateValues" dxfId="0" priority="1"/>
  </conditionalFormatting>
  <hyperlinks>
    <hyperlink ref="B256" r:id="rId1" display="https://egrul.nalog.ru/download/0883D663C6929E19E8A551E840E6910C4794EBCF3E7530C693EAF75EA5FFE88AAB5EB1EF7B5E5513AA303EF5AA3A005D975254E7BD269410F77197B477BFC0CB"/>
    <hyperlink ref="B300" r:id="rId2" display="https://egrul.nalog.ru/download/D9FC8154583987A983F107D6C7352396277EE59D40FDCBCF480E6BB782E6F7C78E3A85D876AF4EB76F559499BA922F20C705C2BDF8DAFA9CB8712ECA251440E1F25355E19DEF535409DFBCD45C8CBE43"/>
    <hyperlink ref="B384" r:id="rId3" display="https://egrul.nalog.ru/index.html"/>
  </hyperlinks>
  <pageMargins left="0.25" right="0.25" top="0.75" bottom="0.75" header="0.30000001192092901" footer="0.30000001192092901"/>
  <pageSetup paperSize="9" scale="50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РИСКИ ГО</vt:lpstr>
      <vt:lpstr>'РИСКИ ГО'!Область_печати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Ставриниди Георгий Леонидович</dc:creator>
  <cp:lastModifiedBy>Ставриниди Георгий Леонидович</cp:lastModifiedBy>
  <cp:lastPrinted>2023-10-30T11:21:09Z</cp:lastPrinted>
  <dcterms:created xsi:type="dcterms:W3CDTF">2023-10-31T10:16:38Z</dcterms:created>
  <dcterms:modified xsi:type="dcterms:W3CDTF">2023-10-31T10:31:38Z</dcterms:modified>
</cp:coreProperties>
</file>