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sharedStrings.xml" ContentType="application/vnd.openxmlformats-officedocument.spreadsheetml.sharedStrings+xml"/>
  <Override PartName="/xl/drawings/vmlDrawing1.vml" ContentType="application/vnd.openxmlformats-officedocument.vmlDrawing"/>
  <Override PartName="/xl/worksheets/_rels/sheet1.xml.rels" ContentType="application/vnd.openxmlformats-package.relationships+xml"/>
  <Override PartName="/xl/worksheets/sheet1.xml" ContentType="application/vnd.openxmlformats-officedocument.spreadsheetml.worksheet+xml"/>
  <Override PartName="/xl/workbook.xml" ContentType="application/vnd.openxmlformats-officedocument.spreadsheetml.sheet.main+xml"/>
  <Override PartName="/xl/comments1.xml" ContentType="application/vnd.openxmlformats-officedocument.spreadsheetml.comments+xml"/>
  <Override PartName="/xl/styles.xml" ContentType="application/vnd.openxmlformats-officedocument.spreadsheetml.styles+xml"/>
  <Override PartName="/_rels/.rels" ContentType="application/vnd.openxmlformats-package.relationships+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customXml/_rels/item1.xml.rels" ContentType="application/vnd.openxmlformats-package.relationships+xml"/>
  <Override PartName="/customXml/itemProps1.xml" ContentType="application/vnd.openxmlformats-officedocument.customXmlProperties+xml"/>
  <Override PartName="/customXml/item1.xml" ContentType="applicatio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<sst xmlns="http://schemas.openxmlformats.org/spreadsheetml/2006/main" count="6807" uniqueCount="2602">
  <si>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</si>
  <si>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</si>
  <si>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</si>
  <si>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</si>
  <si>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2024066164</t>
  </si>
  <si>
    <t xml:space="preserve">данные не обрабатываемые и не сохраняемые в системе</t>
  </si>
  <si>
    <t xml:space="preserve">Наименование прокуратуры</t>
  </si>
  <si>
    <t xml:space="preserve">Прокуратура Свердловской области</t>
  </si>
  <si>
    <t xml:space="preserve">Дата выгрузки из системы ФГИС ЕРКНМ</t>
  </si>
  <si>
    <t xml:space="preserve">18.12.2023</t>
  </si>
  <si>
    <t xml:space="preserve">Дата создания плана в ФГИС ЕРКНМ</t>
  </si>
  <si>
    <t xml:space="preserve">20.09.2023</t>
  </si>
  <si>
    <t xml:space="preserve">ТИПОВАЯ ФОРМА</t>
  </si>
  <si>
    <t xml:space="preserve">ежегодного плана проведения плановых КНМ</t>
  </si>
  <si>
    <t xml:space="preserve">version 24.10.2023</t>
  </si>
  <si>
    <t xml:space="preserve">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t>
  </si>
  <si>
    <t xml:space="preserve">(наименование контрольного (надзорного) органа)</t>
  </si>
  <si>
    <t xml:space="preserve">ПЛАН</t>
  </si>
  <si>
    <t xml:space="preserve">проведения плановых проверок на:</t>
  </si>
  <si>
    <t xml:space="preserve">2024</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</si>
  <si>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</si>
  <si>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</si>
  <si>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</si>
  <si>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</si>
  <si>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</si>
  <si>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</si>
  <si>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</si>
  <si>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</si>
  <si>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</si>
  <si>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</si>
  <si>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</si>
  <si>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</si>
  <si>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</si>
  <si>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</si>
  <si>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</si>
  <si>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</si>
  <si>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</si>
  <si>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</si>
  <si>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</si>
  <si>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</si>
  <si>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</si>
  <si>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</si>
  <si>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</si>
  <si>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</si>
  <si>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</si>
  <si>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</si>
  <si>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</si>
  <si>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</si>
  <si>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</si>
  <si>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</si>
  <si>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</si>
  <si>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</si>
  <si>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</si>
  <si>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</si>
  <si>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</si>
  <si>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</si>
  <si>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</si>
  <si>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</si>
  <si>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</si>
  <si>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</si>
  <si>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</si>
  <si>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</si>
  <si>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</si>
  <si>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</si>
  <si>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</si>
  <si>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</si>
  <si>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</si>
  <si>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</si>
  <si>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</si>
  <si>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</si>
  <si>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</si>
  <si>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</si>
  <si>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</si>
  <si>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</si>
  <si>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</si>
  <si>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</si>
  <si>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</si>
  <si>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</si>
  <si>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</si>
  <si>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</si>
  <si>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</si>
  <si>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</si>
  <si>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</si>
  <si>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</si>
  <si>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</si>
  <si>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</si>
  <si>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</si>
  <si>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</si>
  <si>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</si>
  <si>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</si>
  <si>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</si>
  <si>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</si>
  <si>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</si>
  <si>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</si>
  <si>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</si>
  <si>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</si>
  <si>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</si>
  <si>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</si>
  <si>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</si>
  <si>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</si>
  <si>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</si>
  <si>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 xml:space="preserve">1. ИП БЕЛИНСКАЯ ГАЛИНА ИВАНОВНА, ИНН 666000640447, ОГРН 304667005000131, факт. адрес 620137, Свердловская область, Г. Екатеринбург, УЛ. Блюхера, Д. Д.41, КВ.1
2. ИП ЗАЛЕРЦЕВ ЕВГЕНИЙ АЛЕКСАНДРОВИЧ, ИНН 665814033707, ОГРН 315665800011272, факт. адрес 620028, Свердловская область, Г. ЕКАТЕРИНБУРГ, УЛ. МЕЛЬНИКОВА, Д. Д. 20, КВ. 93</t>
  </si>
  <si>
    <t xml:space="preserve">Федеральный государственный пожарный надзор</t>
  </si>
  <si>
    <t xml:space="preserve">1. адрес 620091, Свердловская область, Г. Екатеринбург, ул. Фронтовых бригад, строение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</si>
  <si>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21.12.1994, null, 21.12.1994, Другое/ прочее Статьи 20, 21, 25
2.  Федеральный закон Российской Федерации от 22.07.2008 № 123-ФЗ «Технический регламент о требованиях пожарной безопасности», null,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 1084
,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 1479
, null,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№806,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 7, 8, 10, 13, 14, 16, 18-20, 24</t>
  </si>
  <si>
    <t xml:space="preserve">(Правила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</si>
  <si>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 xml:space="preserve">17.06.2024</t>
  </si>
  <si>
    <t xml:space="preserve">28.06.2024</t>
  </si>
  <si>
    <t xml:space="preserve">15</t>
  </si>
  <si>
    <t xml:space="preserve">Рейдовый осмотр</t>
  </si>
  <si>
    <t xml:space="preserve">1. Осмотр, 17.06.2024 - 28.06.2024, 3 - дистанционные технологии не применялись
2. Опрос, 17.06.2024 - 28.06.2024, 3 - дистанционные технологии не применялись
3. Получение письменных объяснений, 17.06.2024 - 28.06.2024, 3 - дистанционные технологии не применялись
4. Истребование документов, 17.06.2024 - 28.06.2024, 3 - дистанционные технологии не применялись
5. Отбор проб (образцов), 17.06.2024 - 28.06.2024, 3 - дистанционные технологии не применялись
6. Инструментальное обследование, 17.06.2024 - 28.06.2024, 3 - дистанционные технологии не применялись
7. Испытание, 17.06.2024 - 28.06.2024, 3 - дистанционные технологии не применялись
8. Экспертиза, 17.06.2024 - 28.06.2024, 3 - дистанционные технологии не применялись</t>
  </si>
  <si>
    <t xml:space="preserve">1. 620091, Свердловская область, Г. Екатеринбург, ул. Фронтовых бригад, строение 18</t>
  </si>
  <si>
    <t xml:space="preserve">Согласовано</t>
  </si>
  <si>
    <t xml:space="preserve">66240061000207882232</t>
  </si>
  <si>
    <t xml:space="preserve">В нарушение Требований к разработке, содержанию, общественному обсуждению проектов форм проверочных листов, утверждению, применению, актуализации форм проверочных листов, а также случаи обязательного применения проверочных листов, утвержденных постановлением Правительства РФ от 27.10.2021 № 1844, форма проверочного листа № 1 содержит ряд контрольных вопросов, исполнение которых основано на обязательных требованиях, утративших силу с 01.03.2023 (п.п. 62, 75, 76); в форме проверочного листа отсутствуют реквизиты (дата и номер) нормативного правого акта, которым она утверждена.</t>
  </si>
  <si>
    <t xml:space="preserve">1. Юр. лицо 'ГОСУДАРСТВЕННОЕ АВТОНОМНОЕ ПРОФЕССИОНАЛЬНОЕ ОБРАЗОВАТЕЛЬНОЕ УЧРЕЖДЕНИЕ СВЕРДЛОВСКОЙ ОБЛАСТИ "КРАСНОУФИМСКИЙ ПЕДАГОГИЧЕСКИЙ КОЛЛЕДЖ"', ИНН 6619003030, ОГРН 1026601232184, адрес 623300, Свердловская область, Г. КРАСНОУФИМСК, УЛ. СВЕРДЛОВА, Д. Д.18, , раб. адрес </t>
  </si>
  <si>
    <t xml:space="preserve">1. адрес 623300, Свердловская область, г.Красноуфимск, ул.Интернациональная, 51,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</si>
  <si>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21.12.1994, Другое/ прочее Статьи 20, 21, 25
2.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3.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 1479 от 16.09.2020г.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 ноября 2021 г.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</si>
  <si>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</si>
  <si>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 xml:space="preserve">05.11.2024</t>
  </si>
  <si>
    <t xml:space="preserve">18.11.2024</t>
  </si>
  <si>
    <t xml:space="preserve">Выездная проверка</t>
  </si>
  <si>
    <t xml:space="preserve">1. Осмотр, 05.11.2024 - 18.11.2024, 3 - дистанционные технологии не применялись
2. Опрос, 05.11.2024 - 18.11.2024, 3 - дистанционные технологии не применялись
3. Получение письменных объяснений, 05.11.2024 - 18.11.2024, 3 - дистанционные технологии не применялись
4. Истребование документов, 05.11.2024 - 18.11.2024, 3 - дистанционные технологии не применялись
5. Отбор проб (образцов), 05.11.2024 - 18.11.2024, 3 - дистанционные технологии не применялись
6. Инструментальное обследование, 05.11.2024 - 18.11.2024, 3 - дистанционные технологии не применялись
7. Испытание, 05.11.2024 - 18.11.2024, 3 - дистанционные технологии не применялись
8. Экспертиза, 05.11.2024 - 18.11.2024, 3 - дистанционные технологии не применялись</t>
  </si>
  <si>
    <t xml:space="preserve">1. 623300, Свердловская область, г.Красноуфимск, ул.Интернациональная, 51</t>
  </si>
  <si>
    <t xml:space="preserve">66240061000207881650</t>
  </si>
  <si>
    <t xml:space="preserve">1. адрес 623300, обл. Свердловская, г. Красноуфимск, ул. Советская, д 54,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</si>
  <si>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69, 21.12.1994, Статья 20, 21, 25
2. Федеральным законом от 22.07.2008 года № 123-ФЗ «Технический регламент о требованиях пожарной безопасности»., № 123, 22.07.2008, Статья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Постановление Правительства Российской Федерации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 ноября 2021 г.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</si>
  <si>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623300, обл. Свердловская, г. Красноуфимск, ул. Советская, д 54</t>
  </si>
  <si>
    <t xml:space="preserve">66240061000207882185</t>
  </si>
  <si>
    <t xml:space="preserve">1. ИП Раева Татьяна Ивановна, ИНН 664896910383, ОГРН 309662326600056, факт. адрес 622924, Свердловская область, Р-Н ПРИГОРОДНЫЙ, С. НОВОПАНЬШИНО, УЛ. СОВЕТСКАЯ, Д. Д.5, КВ.12</t>
  </si>
  <si>
    <t xml:space="preserve">1. адрес 622924, обл Свердловская, р-н Пригородный (д.Старая Паньшина в 200 м на юго-запад от ориентира д. 29 по ул. Гагарина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</si>
  <si>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21 декабря 1994 г. N 69-ФЗ "О пожарной безопасности", 69-ФЗ, 21.12.1994, Другое/ прочее Статьи 20, 21, 25
2. Федеральный закон Российской Федерации от 22.07.2008 № 123-ФЗ «Технический регламент о требованиях пожарной безопасности», 123, 22.08.2008, Другое/ прочее Статьи 1, 2, 5, 6, 103-104, Главы 14-22, 26, 30, 31, Таблицы 12-15, 17-25, 27-30,
3.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 1479 от 16.09.2020г. "Об утверждении Правил противопожарного режима в Российской Федерации"
, № 1479, 16.09.2020, Другое/ прочее Все пункты Правил  противопожарного режима в Российской Федерации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и Приложения
7. Приказ МЧС России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</si>
  <si>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13.05.2024</t>
  </si>
  <si>
    <t xml:space="preserve">24.05.2024</t>
  </si>
  <si>
    <t xml:space="preserve">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
5. Отбор проб (образцов), 13.05.2024 - 24.05.2024, 3 - дистанционные технологии не применялись
6. Инструментальное обследование, 13.05.2024 - 24.05.2024, 3 - дистанционные технологии не применялись
7. Испытание, 13.05.2024 - 24.05.2024, 3 - дистанционные технологии не применялись
8. Экспертиза, 13.05.2024 - 24.05.2024, 3 - дистанционные технологии не применялись</t>
  </si>
  <si>
    <t xml:space="preserve">1. 622924, обл Свердловская, р-н Пригородный (д.Старая Паньшина в 200 м на юго-запад от ориентира д. 29 по ул. Гагарина )</t>
  </si>
  <si>
    <t xml:space="preserve">66240061000207860941</t>
  </si>
  <si>
    <t xml:space="preserve">1. Юр. лицо 'ГОСУДАРСТВЕННОЕ АВТОНОМНОЕ СТАЦИОНАРНОЕ УЧРЕЖДЕНИЕ СОЦИАЛЬНОГО ОБСЛУЖИВАНИЯ СВЕРДЛОВСКОЙ ОБЛАСТИ "ТАГИЛЬСКИЙ ПАНСИОНАТ ДЛЯ ПРЕСТАРЕЛЫХ И ИНВАЛИДОВ"', ИНН 6669006580, ОГРН 1026601382092, адрес 622013, Свердловская область, Г. НИЖНИЙ ТАГИЛ, УЛ. КРАСНОГВАРДЕЙСКАЯ, Д. Д.57А, , раб. адрес </t>
  </si>
  <si>
    <t xml:space="preserve">1. адрес 622000, обл. Свердловская, р-н Пригородный, п. Черноисточинск,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</si>
  <si>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Федеральный закон от 21.12.1994 № 69-ФЗ «О пожарной безопасности»..., 69-ФЗ, 21.12.1994, Статья 20,21,25
2. Федеральный закон №123-ФЗ "Технический регламент о требованиях пожарной безопасности"...
, 123-ФЗ, 22.07.2008, Другое/ прочее Статьи 1, 2, 5, 6, 
103-105
Главы 14-22, 26, 30, 31 
Таблицы 3, 12-25, 
27-30
3.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</si>
  <si>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(Правила ПП  2428) Включение контрольного (надзорного) мероприятия в ежегодный план в связи с отнесением к категории чрезвычайно высокого риска объекта контроля при соблюдении установленной федеральным законом о виде контроля, положением о виде контроля периодичности проведения плановых контрольных (надзорных) мероприятий.</t>
  </si>
  <si>
    <t xml:space="preserve">07.10.2024</t>
  </si>
  <si>
    <t xml:space="preserve">18.10.2024</t>
  </si>
  <si>
    <t xml:space="preserve">1. Осмотр, 07.10.2024 - 18.10.2024, 3 - дистанционные технологии не применялись
2. Опрос, 07.10.2024 - 18.10.2024, 3 - дистанционные технологии не применялись
3. Получение письменных объяснений, 07.10.2024 - 18.10.2024, 3 - дистанционные технологии не применялись
4. Истребование документов, 07.10.2024 - 18.10.2024, 3 - дистанционные технологии не применялись
5. Отбор проб (образцов), 07.10.2024 - 18.10.2024, 3 - дистанционные технологии не применялись
6. Инструментальное обследование, 07.10.2024 - 18.10.2024, 3 - дистанционные технологии не применялись
7. Испытание, 07.10.2024 - 18.10.2024, 3 - дистанционные технологии не применялись
8. Экспертиза, 07.10.2024 - 18.10.2024, 3 - дистанционные технологии не применялись</t>
  </si>
  <si>
    <t xml:space="preserve">1. 622000, обл. Свердловская, р-н Пригородный, п. Черноисточинск</t>
  </si>
  <si>
    <t xml:space="preserve">66240061000207866572</t>
  </si>
  <si>
    <t xml:space="preserve"> В нарушение Требований к разработке, содержанию, общественному обсуждению проектов форм проверочных  листов, утверждению, применению, актуализации форм проверочных листов, а также случаи обязательного применения проверочных листов, утвержденных постановлением Правительства РФ от 27.10.2021 № 1844, форма проверочного листа № 1 содержит ряд контрольных вопросов, исполнение которых основано на обязательных требованиях, утративших силу с 01.03.2023 (п.п. 62, 75, 76); в форме проверочного листа отсутствуют реквизиты (дата и номер) нормативного правого акта, которым она утверждена.</t>
  </si>
  <si>
    <t xml:space="preserve">1. Юр. лицо 'МЕСТНАЯ ПРАВОСЛАВНАЯ РЕЛИГИОЗНАЯ ОРГАНИЗАЦИЯ ПРИХОД ВО ИМЯ ИКОНЫ БОЖИЕЙ МАТЕРИ "ЖИВОНОСНЫЙ ИСТОЧНИК" Г. НИЖНИЙ ТАГИЛ СВЕРДЛОВСКОЙ ОБЛАСТИ НИЖНЕТАГИЛЬСКОЙ ЕПАРХИИ РУССКОЙ ПРАВОСЛАВНОЙ ЦЕРКВИ (МОСКОВСКИЙ ПАТРИАРХАТ)', ИНН 6669012784, ОГРН 1036605609809, адрес 622021, Свердловская область, Г. НИЖНИЙ ТАГИЛ, УЛ. КОНСТАНТИНА ПЫЛАЕВА, Д. Д.23, , раб. адрес 66, Свердловская область, ГОРОД НИЖНИЙ ТАГИЛ, НИЖНИЙ ТАГИЛ, </t>
  </si>
  <si>
    <t xml:space="preserve">1. адрес 622021, обл. Свердловская, г. Нижний Тагил, ул. Константина Пылаева, д 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</si>
  <si>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69-ФЗ , 21.12.1994, Статья 20, 21, 25
2. Федеральный закон "Технический регламент о требованиях пожарной безопасности" от 22.07.2008 N 123-ФЗ, № 123-ФЗ , 22.07.2008, Статья 1, 2, 5, 6,  103-104 Главы 14-22, 26, 30, 31  Таблицы 12-15,  17-25, 27-30
3. Постановление Правительства Российской Федерации "О порядке проведения расчетов по оценке пожарного риска"
от 22.07.2020 №1084, null, 22.07.2020, Пункт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№1479
,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№806, null, 18.11.2021, Другое/ прочее Приложения 1, 2, 3 к приказу</t>
  </si>
  <si>
    <t xml:space="preserve">18.03.2024</t>
  </si>
  <si>
    <t xml:space="preserve">29.03.2024</t>
  </si>
  <si>
    <t xml:space="preserve">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3 - дистанционные технологии не применялись
4. Истребование документов, 18.03.2024 - 29.03.2024, 3 - дистанционные технологии не применялись
5. Отбор проб (образцов), 18.03.2024 - 29.03.2024, 3 - дистанционные технологии не применялись
6. Инструментальное обследование, 18.03.2024 - 29.03.2024, 3 - дистанционные технологии не применялись
7. Испытание, 18.03.2024 - 29.03.2024, 3 - дистанционные технологии не применялись
8. Экспертиза, 18.03.2024 - 29.03.2024, 3 - дистанционные технологии не применялись</t>
  </si>
  <si>
    <t xml:space="preserve">1. 622021, обл. Свердловская, г. Нижний Тагил, ул. Константина Пылаева, д 23</t>
  </si>
  <si>
    <t xml:space="preserve">66240061000207853194</t>
  </si>
  <si>
    <t xml:space="preserve">В нарушение Требований к разработке, содержанию, общественному обсуждению проектов форм проверочных  листов, утверждению, применению, актуализации форм проверочных листов, а также случаи обязательного применения проверочных листов, утвержденных постановлением Правительства РФ от 27.10.2021 № 1844, форма проверочного листа № 1 содержит ряд контрольных вопросов, исполнение которых основано на обязательных требованиях, утративших силу с 01.03.2023 (п.п. 62, 75, 76); в форме проверочного листа отсутствуют реквизиты (дата и номер) нормативного правого акта, которым она утверждена.</t>
  </si>
  <si>
    <t xml:space="preserve">1. Юр. лицо 'АКЦИОНЕРНОЕ ОБЩЕСТВО ПРОИЗВОДСТВЕННОЕ ОБЪЕДИНЕНИЕ "УРАЛЭНЕРГОМОНТАЖ"', ИНН 6659056609, ОГРН 1026602949163, адрес 623704, Свердловская область, Г. БЕРЕЗОВСКИЙ, УЛ. ТРАНСПОРТНИКОВ, Д. Д. 50А, , раб. адрес 66, Свердловская область, БЕРЕЗОВСКИЙ, БЕРЕЗОВСКИЙ, </t>
  </si>
  <si>
    <t xml:space="preserve">1. адрес 623704, Свердловская область, Г. БЕРЕЗОВСКИЙ, УЛ. ТРАНСПОРТНИКОВ, Д. 50А, (Литера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</si>
  <si>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Статья 20, 21,25
2. Технический регламент о требованиях пожарной безопасности  № 123-ФЗ
, null,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 null, 22.07.2022,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 1479 «Об утверждении Правил противопожарного режима в Российской Федерации», null, 16.09.2020, Другое/ прочее Постановление Правительства Российской Федерации № 1479 «Об утверждении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</si>
  <si>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01.02.2024</t>
  </si>
  <si>
    <t xml:space="preserve">14.02.2024</t>
  </si>
  <si>
    <t xml:space="preserve">1. Осмотр, 01.02.2024 - 14.02.2024, 3 - дистанционные технологии не применялись
2. Опрос, 01.02.2024 - 14.02.2024, 3 - дистанционные технологии не применялись
3. Получение письменных объяснений, 01.02.2024 - 14.02.2024, 3 - дистанционные технологии не применялись
4. Истребование документов, 01.02.2024 - 14.02.2024, 3 - дистанционные технологии не применялись
5. Отбор проб (образцов), 01.02.2024 - 14.02.2024, 3 - дистанционные технологии не применялись
6. Инструментальное обследование, 01.02.2024 - 14.02.2024, 3 - дистанционные технологии не применялись
7. Испытание, 01.02.2024 - 14.02.2024, 3 - дистанционные технологии не применялись
8. Экспертиза, 01.02.2024 - 14.02.2024, 3 - дистанционные технологии не применялись</t>
  </si>
  <si>
    <t xml:space="preserve">1. Свердловская область, Г. БЕРЕЗОВСКИЙ, УЛ. ТРАНСПОРТНИКОВ, Д. 50А, (Литера Б)</t>
  </si>
  <si>
    <t xml:space="preserve">66240061000207861055</t>
  </si>
  <si>
    <t xml:space="preserve">1. Юр. лицо 'МУНИЦИПАЛЬНОЕ АВТОНОМНОЕ УЧРЕЖДЕНИЕ ДЕТСКИЙ ОЗДОРОВИТЕЛЬНЫЙ ЛАГЕРЬ "ИМЕНИ А.ГАЙДАРА"', ИНН 6659152976, ОГРН 1076659007028, адрес 620000, Свердловская область, Г ПЕРВОУРАЛЬСК, Р-Н ЛАГЕРЬ ГАЙДАР, , раб. адрес 66, Свердловская область, ПЕРВОУРАЛЬСК, ПЕРВОУРАЛЬСК, </t>
  </si>
  <si>
    <t xml:space="preserve">1. адрес 620000, Свердловская область, Г ПЕРВОУРАЛЬСК, Р-Н ЛАГЕРЬ ГАЙДАР,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обл Свердловская, г Первоуральск (ст. Хрустальная, о/л "Гайдар" (литер: 27)),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</si>
  <si>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О порядке проведения расчетов по оценке пожарного риска №1084
, null, , Другое/ прочее Пункты 5-8 Правил проведения расчетов по оценке пожарного риска
2.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18.11.2021,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 Другое/ прочее "Приложения
к приказу № 1, 2, 3"
5.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6. Федеральным законом от 21.12.1994 № 69-ФЗ "О пожарной безопасности ", null, 21.12.1994, Статья 20,21,25
7.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8. Постановление Правительства Российской Федерации	"Об утверждении Правил противопожарного режима в Российской Федерации"	от 16.09.2020	№1479, null, 16.09.2020, Другое/ прочее Все пункты Правил  противопожарного режима в Российской Федерации</t>
  </si>
  <si>
    <t xml:space="preserve">03.06.2024</t>
  </si>
  <si>
    <t xml:space="preserve">1. Осмотр, 03.06.2024 - 17.06.2024, 3 - дистанционные технологии не применялись
2. Опрос, 03.06.2024 - 17.06.2024, 3 - дистанционные технологии не применялись
3. Получение письменных объяснений, 03.06.2024 - 17.06.2024, 3 - дистанционные технологии не применялись
4. Истребование документов, 03.06.2024 - 17.06.2024, 3 - дистанционные технологии не применялись
5. Отбор проб (образцов), 03.06.2024 - 17.06.2024, 3 - дистанционные технологии не применялись
6. Инструментальное обследование, 03.06.2024 - 17.06.2024, 3 - дистанционные технологии не применялись
7. Испытание, 03.06.2024 - 17.06.2024, 3 - дистанционные технологии не применялись
8. Экспертиза, 03.06.2024 - 17.06.2024, 3 - дистанционные технологии не применялись</t>
  </si>
  <si>
    <t xml:space="preserve">1. обл Свердловская, г Первоуральск (ст. Хрустальная, о/л "Гайдар" (литер: 27))</t>
  </si>
  <si>
    <t xml:space="preserve">66240061000207827410</t>
  </si>
  <si>
    <t xml:space="preserve">1. Юр. лицо 'ЧАСТНОЕ УЧРЕЖДЕНИЕ "ФИЗКУЛЬТУРНО-ОЗДОРОВИТЕЛЬНЫЙ КОМПЛЕКС "ГАГАРИНСКИЙ"', ИНН 6625040819, ОГРН 1069600013890, адрес 623150, Свердловская область, Г. ПЕРВОУРАЛЬСК, ТЕР. ФОК ГАГАРИНСКИЙ, Д. ВЛД. 1, Корпус СТР. 10, , раб. адрес 66, Свердловская область, ПЕРВОУРАЛЬСК, ПЕРВОУРАЛЬСК, </t>
  </si>
  <si>
    <t xml:space="preserve">1. адрес 623150, Свердловская область, Г. ПЕРВОУРАЛЬСК, ТЕР. ФОК ГАГАРИНСКИЙ, Д. ВЛД. 1, Корпус СТР. 10,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обл Свердловская, г Первоуральск (юго-западная часть 57 квартала Первоуральского лесничества Билимбаевского лесхоза (литер: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</si>
  <si>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О порядке проведения расчетов по оценке пожарного риска №1084
, null, , Другое/ прочее Пункты 5-8 Правил проведения расчетов по оценке пожарного риска
2.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null, ,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null, , Другое/ прочее Приложения к приказу № 1, 2, 3
5. Приказ МЧС России №1173 от 24.11.2022 "Об утверждении требований к проектированию систем передачи извещений о пожаре"...
, 1173, 24.11.2022, Другое/ прочее Пункты 2-4, 7, 8, 10, 13, 14, 16, 18-20, 24
6. Федеральный закон №69-ФЗ "О пожарной безопасности"		
, null, 21.12.1994, Другое/ прочее Статьи 20, 21, 25
7.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8. Постановление Правительства Российской Федерации № 1479 от 16.09.2020г. "Об утверждении Правил противопожарного режима в Российской Федерации"
, № 1479, 16.09.2020, Другое/ прочее Все пункты Правил  противопожарного режима в Российской Федерации</t>
  </si>
  <si>
    <t xml:space="preserve">1. обл Свердловская, г Первоуральск (юго-западная часть 57 квартала Первоуральского лесничества Билимбаевского лесхоза (литер: 13))</t>
  </si>
  <si>
    <t xml:space="preserve">66240061000207822865</t>
  </si>
  <si>
    <t xml:space="preserve">1. адрес 623150, Свердловская область, Г. ПЕРВОУРАЛЬСК, ТЕР. ФОК ГАГАРИНСКИЙ, Д. ВЛД. 1, Корпус СТР. 10,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обл Свердловская, г Первоуральск (юго-западная часть 57 квартала Первоуральского лесничества Билимбаевского лесхоза (литер: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</si>
  <si>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от 22.07.2020 № 1084 "О порядке проведения расчетов по оценке пожарного риска"
, null, , Другое/ прочее Пункты 5-8 Правил проведения расчетов по оценке пожарного риска
2.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null, ,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null, ,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null, , Другое/ прочее Приложения к приказу № 1, 2, 3
5. Приказ МЧС России №1173 от 24.11.2022 "Об утверждении требований к проектированию систем передачи извещений о пожаре"...
, 1173, 24.11.2022, Другое/ прочее Пункты 2-4, 7, 8, 10, 13, 14, 16, 18-20, 24
6. Федеральный закон "О пожарной безопасности"  № 69-ФЗ, null, 21.12.1994, Другое/ прочее Статьи 20, 21, 25
7.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8. Постановление Правительства Российской Федерации "Об утверждении Правил противопожарного режима в Российской Федерации" № 1479
, 1479, 16.09.2020, Другое/ прочее Все пункты Правил  противопожарного режима в Российской Федерации</t>
  </si>
  <si>
    <t xml:space="preserve">1. обл Свердловская, г Первоуральск (юго-западная часть 57 квартала Первоуральского лесничества Билимбаевского лесхоза (литер: 7))</t>
  </si>
  <si>
    <t xml:space="preserve">66240061000207823797</t>
  </si>
  <si>
    <t xml:space="preserve">1. адрес 623150, Свердловская область, Г. ПЕРВОУРАЛЬСК, ТЕР. ФОК ГАГАРИНСКИЙ, Д. ВЛД. 1, Корпус СТР. 10,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обл Свердловская, г Первоуральск (юго-западная часть 57 квартала Первоуральского лесничества Билимбаевского лесхоза (литер: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</si>
  <si>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от 22.07.2020 № 1084 "О порядке проведения расчетов по оценке пожарного риска"
, null, , Другое/ прочее Пункты 5-8 Правил проведения расчетов по оценке пожарного риска
2.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null, ,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null, ,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 Другое/ прочее "Приложения
к приказу № 1, 2, 3"
5.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6. Федеральный закон № 69 "О пожарной безопасности", null, 21.12.1994, Другое/ прочее Статьи 20, 21, 25
7.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8. Постановление Правительства Российской Федерации "Об утверждении Правил противопожарного режима в Российской Федерации" от 16.09.2020 №1479
, 1479, 16.09.2020, Другое/ прочее Все пункты Правил  противопожарного режима в Российской Федерации</t>
  </si>
  <si>
    <t xml:space="preserve">1. обл Свердловская, г Первоуральск (юго-западная часть 57 квартала Первоуральского лесничества Билимбаевского лесхоза (литер: 12))</t>
  </si>
  <si>
    <t xml:space="preserve">66240061000207824921</t>
  </si>
  <si>
    <t xml:space="preserve">1. Юр. лицо 'ОТКРЫТОЕ АКЦИОНЕРНОЕ ОБЩЕСТВО "ХЛЕБНАЯ БАЗА № 65"', ИНН 6643000713, ОГРН 1026602036141, адрес 623480, Свердловская область, Р-Н КАМЕНСКИЙ, П. ПЕРВОМАЙСКИЙ, УЛ. КИРОВА, Д. Д. 30, , раб. адрес 66, Свердловская область, КАМЕНСКИЙ, ПЕРВОМАЙСКИЙ, </t>
  </si>
  <si>
    <t xml:space="preserve">1. адрес 623480, Свердловская область, Р-Н КАМЕНСКИЙ, П. ПЕРВОМАЙСКИЙ, УЛ. КИРОВА, Д. Д. 30,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</si>
  <si>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"Технический регламент о требованиях пожарной безопасности" № 123-ФЗ, null, 31.12.2050, Другое/ прочее Все пункты
2. Правила противопожарного режима в Российской Федерации, утвержденными постановлением Правительства Российской Федерации от 16.09.2021 № 1479 , 1479, 16.09.2021, Другое/ прочее Соблюдение требований пожарной безопасности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null, ,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Российской Федерации от 01.09.2021 года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 Другое/ прочее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Федеральным законом от 21.12.1994 № 69-ФЗ , null, 31.12.2050, Другое/ прочее «О пожарной безопасности»;
6. Постановление Правительства Российской Федерации от 22.07.2020 № 1084 "О порядке проведения расчетов по оценке пожарного риска"
, null, , Другое/ прочее Пункты 5-8 Правил проведения расчетов по оценке пожарного риска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null, , Другое/ прочее Приложения к приказу № 1, 2, 3</t>
  </si>
  <si>
    <t xml:space="preserve">01.08.2024</t>
  </si>
  <si>
    <t xml:space="preserve">14.08.2024</t>
  </si>
  <si>
    <t xml:space="preserve">1. Осмотр, 01.08.2024 - 14.08.2024, 3 - дистанционные технологии не применялись
2. Опрос, 01.08.2024 - 14.08.2024, 3 - дистанционные технологии не применялись
3. Истребование документов, 01.08.2024 - 14.08.2024, 3 - дистанционные технологии не применялись
4. Отбор проб (образцов), 01.08.2024 - 14.08.2024, 3 - дистанционные технологии не применялись
5. Инструментальное обследование, 01.08.2024 - 14.08.2024, 3 - дистанционные технологии не применялись</t>
  </si>
  <si>
    <t xml:space="preserve">1. 623400, обл. Свердловская, р-н Каменский, п. Первомайский, ул. Кирова, 30</t>
  </si>
  <si>
    <t xml:space="preserve">66240061000207891540</t>
  </si>
  <si>
    <t xml:space="preserve">1. Юр. лицо 'ГОСУДАРСТВЕННОЕ АВТОНОМНОЕ УЧРЕЖДЕНИЕ СОЦИАЛЬНОГО ОБСЛУЖИВАНИЯ СВЕРДЛОВСКОЙ ОБЛАСТИ "КОМПЛЕКСНЫЙ ЦЕНТР СОЦИАЛЬНОГО ОБСЛУЖИВАНИЯ НАСЕЛЕНИЯ "МАЛАХИТ" ОРДЖОНИКИДЗЕВСКОГО РАЙОНА ГОРОДА ЕКАТЕРИНБУРГА"', ИНН 6686030582, ОГРН 1136686024507, адрес 620042, Свердловская область, Г. ЕКАТЕРИНБУРГ, УЛ. ИЗБИРАТЕЛЕЙ, Д. Д.137, , раб. адрес 66, Свердловская область, ГОРОД ЕКАТЕРИНБУРГ, ЕКАТЕРИНБУРГ, </t>
  </si>
  <si>
    <t xml:space="preserve">1. адрес 620042, Свердловская область, Г. ЕКАТЕРИНБУРГ, УЛ. ИЗБИРАТЕЛЕЙ, Д. Д.137,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620057, Свердловская обл., г. Екатеринбург, ул. Даниловская, 16А,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</si>
  <si>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21.12.1994, null, 21.12.1994, Другое/ прочее Статьи 20, 21, 25
2. Федеральный закон "Технический регламент о требованиях пожарной безопасности" 
№ 123-ФЗ, null,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 1084
, null, 22.07.2020, Другое/ прочее Пункты 5-8 Правил проведения расчетов по оценке пожарного риска
4. Постановление Правительства Российской Федерации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16.09.2020 №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</si>
  <si>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06.03.2024</t>
  </si>
  <si>
    <t xml:space="preserve">20.03.2024</t>
  </si>
  <si>
    <t xml:space="preserve">1. Осмотр, 06.03.2024 - 20.03.2024, 3 - дистанционные технологии не применялись
2. Опрос, 06.03.2024 - 20.03.2024, 3 - дистанционные технологии не применялись
3. Получение письменных объяснений, 06.03.2024 - 20.03.2024, 3 - дистанционные технологии не применялись
4. Истребование документов, 06.03.2024 - 20.03.2024, 3 - дистанционные технологии не применялись
5. Отбор проб (образцов), 06.03.2024 - 20.03.2024, 3 - дистанционные технологии не применялись
6. Инструментальное обследование, 06.03.2024 - 20.03.2024, 3 - дистанционные технологии не применялись
7. Испытание, 06.03.2024 - 20.03.2024, 3 - дистанционные технологии не применялись
8. Экспертиза, 06.03.2024 - 20.03.2024, 3 - дистанционные технологии не применялись</t>
  </si>
  <si>
    <t xml:space="preserve">1. 620057, Свердловская обл., г. Екатеринбург, ул. Даниловская, 16А</t>
  </si>
  <si>
    <t xml:space="preserve">66240061000207885570</t>
  </si>
  <si>
    <t xml:space="preserve">В нарушение Требований к разработке, содержанию, общественному обсуждению проектов форм проверочных листов, утверждению, применению, актуализации форм проверочных листов, а также случаи обязательного применения проверочных листов, утвержденных постановлением Правительства РФ от 27.10.2021 № 1844, форма проверочного листа № 1 содержит ряд контрольных вопросов, исполнение которых основано на обязательных требованиях, утративших силу с 01.03.2023 (п.п. 62, 75, 76); в форме проверочного листа отсутствуют реквизиты (дата и номер) нормативного правого акта, которым она утверждена.
Надлежит провести проверку в один период с КНМ 66240061000207875435 , 66240061000207873368.</t>
  </si>
  <si>
    <t xml:space="preserve">1. Юр. лицо 'ОБЩЕСТВО С ОГРАНИЧЕННОЙ ОТВЕТСТВЕННОСТЬЮ "ТАВДИНСКИЕ ЭЛЕКТРИЧЕСКИЕ СЕТИ"', ИНН 6634011042, ОГРН 1076634000651, адрес , раб. адрес </t>
  </si>
  <si>
    <t xml:space="preserve">1. адрес обл Свердловская, р-н Тавдинский, г Тавда, ул Заводская, Дом 80,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</si>
  <si>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Постановление Правительства Российской Федерации	"Об утверждении Правил противопожарного режима в Российской Федерации" от 16.09.2020 №1479
, null, 16.09.2020, Другое/ прочее Раздел I., Раздел II., Раздел III., Раздел IV., Раздел V., Раздел VI., Раздел VII., Раздел VIII., Раздел IX., Раздел X., Раздел XI., Раздел XII., Раздел XIII., Раздел XIV., Раздел XV., Раздел XVI., Раздел XVII., Раздел XVIII., Раздел XIX., Раздел XX., Раздел XXI., Раздел XXII., Раздел XXIII., Раздел XXIV. Приложения № 1 — № 9, с учетом классификации зданий, сооружений и пожарных отсеков по функциональной пожарной опасности, утвержденного Постановлением Правительства Российской Федерации № 1479 «Об утверждении Правил противопожарного режима в Российской Федерации» от 16.09.2020
2.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3. Федеральный закон ""О пожарной безопасности "№ 69-ФЗ, null, 21.12.1994, Другое/ прочее Статьи 20, 21, 25
4.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Постановление Правительства Российской Федерации "О порядке проведения расчетов по оценке пожарного риска"
от 22.07.2020 №1084, null, 22.07.2020, Другое/ прочее Пункты 5-8 Правил проведения расчетов по оценке пожарного риска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</si>
  <si>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01.04.2024</t>
  </si>
  <si>
    <t xml:space="preserve">12.04.2024</t>
  </si>
  <si>
    <t xml:space="preserve">1. Осмотр, 01.04.2024 - 12.04.2024, 3 - дистанционные технологии не применялись
2. Опрос, 01.04.2024 - 12.04.2024, 3 - дистанционные технологии не применялись
3. Получение письменных объяснений, 01.04.2024 - 12.04.2024, 3 - дистанционные технологии не применялись
4. Истребование документов, 01.04.2024 - 12.04.2024, 3 - дистанционные технологии не применялись
5. Отбор проб (образцов), 01.04.2024 - 12.04.2024, 3 - дистанционные технологии не применялись
6. Инструментальное обследование, 01.04.2024 - 12.04.2024, 3 - дистанционные технологии не применялись
7. Испытание, 01.04.2024 - 12.04.2024, 3 - дистанционные технологии не применялись
8. Экспертиза, 01.04.2024 - 12.04.2024, 3 - дистанционные технологии не применялись</t>
  </si>
  <si>
    <t xml:space="preserve">1. обл Свердловская, р-н Тавдинский, г Тавда, ул Заводская, Дом 80</t>
  </si>
  <si>
    <t xml:space="preserve">66240061000207894132</t>
  </si>
  <si>
    <t xml:space="preserve">Указано неверное основание для включения КНМ в план, т.к. по сведениям ФГИС ЕРКНМ, ЕРП ранее плановые проверки в отношении объекта контроля не проводились. Необходимо провести проверку в один период с КНМ №№ 66240061000207894031 и 66240061000207892529.</t>
  </si>
  <si>
    <t xml:space="preserve">1. Юр. лицо 'ЗАКРЫТОЕ АКЦИОНЕРНОЕ ОБЩЕСТВО "УРАЛАВТОРЕМСТРОЙМОНТАЖ"', ИНН 6660007691, ОГРН 1036603489735, адрес 620041, Свердловская область, Г. ЕКАТЕРИНБУРГ, УЛ. ОМСКАЯ, Д. Д.114, КВ.1 ЭТАЖ, раб. адрес </t>
  </si>
  <si>
    <t xml:space="preserve">1. адрес 620041, Свердловская область, Г. ЕКАТЕРИНБУРГ, УЛ. ОМСКАЯ, стр 114,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</si>
  <si>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Федеральным законом от 21.12.1994 № 69-ФЗ "О пожарной безопасности ", null, 21.12.1994, Статья 20,21,25
2. Федеральный закон "Технический регламент о требованиях пожарной безопасности" от 22.07.2008 N 123-ФЗ, № 123,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утвержденных Постановлением Правительства РФ от 16.09.2020 № 1479.	, 1479, 16.09.2020, Другое/ прочее Все пункты Правил противопожарного режима в Российской Федерации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 ноября 2021 г.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9.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</si>
  <si>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11.11.2024</t>
  </si>
  <si>
    <t xml:space="preserve">22.11.2024</t>
  </si>
  <si>
    <t xml:space="preserve">50</t>
  </si>
  <si>
    <t xml:space="preserve">1. Осмотр, 11.11.2024 - 22.11.2024, 2 - дистанционные технологии совместно с очным взаимодействием
2. Опрос, 11.11.2024 - 22.11.2024, 2 - дистанционные технологии совместно с очным взаимодействием
3. Получение письменных объяснений, 11.11.2024 - 22.11.2024, 2 - дистанционные технологии совместно с очным взаимодействием
4. Истребование документов, 11.11.2024 - 22.11.2024, 2 - дистанционные технологии совместно с очным взаимодействием
5. Отбор проб (образцов), 11.11.2024 - 22.11.2024, 2 - дистанционные технологии совместно с очным взаимодействием
6. Инструментальное обследование, 11.11.2024 - 22.11.2024, 2 - дистанционные технологии совместно с очным взаимодействием
7. Испытание, 11.11.2024 - 22.11.2024, 2 - дистанционные технологии совместно с очным взаимодействием
8. Экспертиза, 11.11.2024 - 22.11.2024, 2 - дистанционные технологии совместно с очным взаимодействием</t>
  </si>
  <si>
    <t xml:space="preserve">1. обл Свердловская, г Екатеринбург, ул Омская, стр 114</t>
  </si>
  <si>
    <t xml:space="preserve">66240061000207882641</t>
  </si>
  <si>
    <t xml:space="preserve">1. Юр. лицо 'ГОСУДАРСТВЕННОЕ АВТОНОМНОЕ УЧРЕЖДЕНИЕ СВЕРДЛОВСКОЙ ОБЛАСТИ "РЕГИОНАЛЬНЫЙ ЦЕНТР ПАТРИОТИЧЕСКОГО ВОСПИТАНИЯ"', ИНН 6671418005, ОГРН 1136671007417, адрес 620143, Свердловская область, ГОРОД ЕКАТЕРИНБУРГ, ЕКАТЕРИНБУРГ, УЛ МАШИНОСТРОИТЕЛЕЙ, Д. 13, , раб. адрес </t>
  </si>
  <si>
    <t xml:space="preserve">1. адрес обл Свердловская, р-н Артемовский, с Большое Трифоново в 1300 МЕТРАХ ПО НАПРАВЛЕНИЮ НА ЮГО-ВОСТОК ОТ ДОМА № 6 ПО УЛИЦЕ НАБЕРЕЖНОЙ,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</si>
  <si>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Федеральным законом от 21.12.1994 № 69-ФЗ "О пожарной безопасности ", null, 21.12.1994, Статья 20,21,25
2. Федеральный закон Российской Федерации от 22.07.2008 № 123-ФЗ «Технический регламент о требованиях пожарной безопасности», 123, 22.08.2008, Другое/ прочее Статьи 1, 2, 5, 6, 103-104, Главы 14-22, 26, 30, 31, Таблицы 12-15, 17-25, 27-30,
3. Постановление Правительства Российской Федерации № 1084 «О порядке проведения расчётов по,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</si>
  <si>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29.11.2024</t>
  </si>
  <si>
    <t xml:space="preserve">1. Осмотр, 18.11.2024 - 29.11.2024, 3 - дистанционные технологии не применялись
2. Опрос, 18.11.2024 - 29.11.2024, 3 - дистанционные технологии не применялись
3. Получение письменных объяснений, 18.11.2024 - 29.11.2024, 3 - дистанционные технологии не применялись
4. Истребование документов, 18.11.2024 - 29.11.2024, 3 - дистанционные технологии не применялись
5. Отбор проб (образцов), 18.11.2024 - 29.11.2024, 3 - дистанционные технологии не применялись
6. Инструментальное обследование, 18.11.2024 - 29.11.2024, 3 - дистанционные технологии не применялись
7. Испытание, 18.11.2024 - 29.11.2024, 3 - дистанционные технологии не применялись
8. Экспертиза, 18.11.2024 - 29.11.2024, 3 - дистанционные технологии не применялись</t>
  </si>
  <si>
    <t xml:space="preserve">1. обл Свердловская, р-н Артемовский, с Большое Трифоново в 1300 МЕТРАХ ПО НАПРАВЛЕНИЮ НА ЮГО-ВОСТОК ОТ ДОМА № 6 ПО УЛИЦЕ НАБЕРЕЖНОЙ</t>
  </si>
  <si>
    <t xml:space="preserve">66240061000207873817</t>
  </si>
  <si>
    <t xml:space="preserve">1. Юр. лицо 'МУНИЦИПАЛЬНОЕ АВТОНОМНОЕ УЧРЕЖДЕНИЕ СОЦИАЛЬНО-ОЗДОРОВИТЕЛЬНЫЙ ЦЕНТР "СОЛНЕЧНЫЙ"', ИНН 6620010560, ОГРН 1056601035600, адрес 624343, Свердловская область, Г. КРАСНОУРАЛЬСК, П. ДАЧНЫЙ, УЛ. ПИОНЕРСКАЯ, Д. Д. 18, , раб. адрес 66, Свердловская область, КРАСНОУРАЛЬСК, ДАЧНЫЙ, </t>
  </si>
  <si>
    <t xml:space="preserve">1. адрес 624343, Свердловская область, Г. КРАСНОУРАЛЬСК, П. ДАЧНЫЙ, УЛ. ПИОНЕРСКАЯ, Д. Д. 18,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624300, обл. Свердловская, г. Кушва, ул. Суворова, 43,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</si>
  <si>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 69-ФЗ «О пожарной безопасности»
, null, 21.12.1994, Другое/ прочее Все статьи
2. Федеральный закон № 123-ФЗ «Технический регламент о требованиях пожарной безопасности», 123, 22.08.2008, Другое/ прочее все пункты
3. Постановление Правительства Российской Федерации № 1084 «О порядке проведения расчетов по оценке пожарного риска», null, 31.08.2020, Другое/ прочее Правила проведения расчетов по оценке пожарного риска, с учетом классификации зданий, сооружений и пожарных отсеков по функциональной пожарной опасности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№1479 "Об утверждении Правил противопожарного режима в Российской Федерации"
, 1479, 01.09.2021, Другое/ прочее Все пункты и приложения
6.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Все пункты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25.11.2021, Другое/ прочее все пункты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</si>
  <si>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20.05.2024</t>
  </si>
  <si>
    <t xml:space="preserve">31.05.2024</t>
  </si>
  <si>
    <t xml:space="preserve">1. Осмотр, 20.05.2024 - 31.05.2024, 3 - дистанционные технологии не применялись
2. Опрос, 20.05.2024 - 31.05.2024, 3 - дистанционные технологии не применялись
3. Получение письменных объяснений, 20.05.2024 - 31.05.2024, 3 - дистанционные технологии не применялись
4. Истребование документов, 20.05.2024 - 31.05.2024, 3 - дистанционные технологии не применялись
5. Отбор проб (образцов), 20.05.2024 - 31.05.2024, 3 - дистанционные технологии не применялись
6. Инструментальное обследование, 20.05.2024 - 31.05.2024, 3 - дистанционные технологии не применялись
7. Испытание, 20.05.2024 - 31.05.2024, 3 - дистанционные технологии не применялись
8. Экспертиза, 20.05.2024 - 31.05.2024, 3 - дистанционные технологии не применялись</t>
  </si>
  <si>
    <t xml:space="preserve">1. 624300, обл. Свердловская, г. Кушва, ул. Суворова, 43</t>
  </si>
  <si>
    <t xml:space="preserve">66240061000207876199</t>
  </si>
  <si>
    <t xml:space="preserve">1. Юр. лицо 'МЕСТНАЯ ПРАВОСЛАВНАЯ РЕЛИГИОЗНАЯ ОРГАНИЗАЦИЯ ПРИХОД ВО ИМЯ ТРЕХ СВЯТИТЕЛЕЙ Г. НИЖНЯЯ ТУРА СВЕРДЛОВСКОЙ ОБЛАСТИ СЕРОВСКОЙ ЕПАРХИИ РУССКОЙ ПРАВОСЛАВНОЙ ЦЕРКВИ (МОСКОВСКИЙ ПАТРИАРХАТ)', ИНН 6624004617, ОГРН 1036605615826, адрес 624350, ОБЛАСТЬ, СВЕРДЛОВСКАЯ, ГОРОД, НИЖНЯЯ ТУРА, УЛИЦА, СОВЕТСКАЯ, 7, 660000140000013, раб. адрес 66, Свердловская область, НИЖНЕТУРИНСКИЙ, НИЖНЯЯ ТУРА, </t>
  </si>
  <si>
    <t xml:space="preserve">1. адрес 624350, Свердловская область, г. Нижняя Тура, ул. Чапаева, д.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</si>
  <si>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 xml:space="preserve">1. Федеральный закон "О пожарной безопасности" от 21.12.1994 N 69-ФЗ,  69-ФЗ , 21.12.1994, Другое/ прочее все статьи
2. Постановление Правительства Российской Федерации "О порядке проведения расчетов по оценке пожарного риска" № 1084
Пункты 5-8 Правил проведения расчетов по оценке пожарного риска
22.07.2020
, null, 22.07.2020, Другое/ прочее Пункты 5-8 Правил проведения расчетов по оценке пожарного риска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Правила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к приказу № 1, 2, 3
7. Приказ МЧС России от 24.11.2022 № 1173 «Об утверждении требований к проектированию систем передачи извещений о пожаре», 1173, 24.11.2022, Другое/ прочее все пункты
8. Б Федеральный закон от 22 июля 2008 г. N 123-ФЗ "Технический регламент о требованиях пожарной безопасности", 123-ФЗ, 22.07.2008, Другое/ прочее Статьи 1, 2, 5, 6, 103-105 Главы 14-22, 26, 30, 31 Таблицы 3, 12-25, 27-30</t>
  </si>
  <si>
    <t xml:space="preserve">01.03.2024</t>
  </si>
  <si>
    <t xml:space="preserve">15.03.2024</t>
  </si>
  <si>
    <t xml:space="preserve">1. Осмотр, 01.03.2024 - 15.03.2024, 3 - дистанционные технологии не применялись
2. Опрос, 01.03.2024 - 15.03.2024, 3 - дистанционные технологии не применялись
3. Получение письменных объяснений, 01.03.2024 - 15.03.2024, 3 - дистанционные технологии не применялись
4. Истребование документов, 01.03.2024 - 15.03.2024, 3 - дистанционные технологии не применялись
5. Отбор проб (образцов), 01.03.2024 - 15.03.2024, 3 - дистанционные технологии не применялись
6. Инструментальное обследование, 01.03.2024 - 15.03.2024, 3 - дистанционные технологии не применялись
7. Испытание, 01.03.2024 - 15.03.2024, 3 - дистанционные технологии не применялись
8. Экспертиза, 01.03.2024 - 15.03.2024, 3 - дистанционные технологии не применялись</t>
  </si>
  <si>
    <t xml:space="preserve">1. обл Свердловская, г Нижняя Тура, ул Чапаева, Дом 8</t>
  </si>
  <si>
    <t xml:space="preserve">66240061000207910512</t>
  </si>
  <si>
    <t xml:space="preserve">1. Юр. лицо 'ОБЩЕСТВО С ОГРАНИЧЕННОЙ ОТВЕТСТВЕННОСТЬЮ ГОСТИНИЦА "ИВДЕЛЬ"', ИНН 6610003797, ОГРН 1036600490960, адрес 624593, Свердловская область, Г. ИВДЕЛЬ, УЛ. АЛЕКСАНДРА ВОРОШИЛОВА, Д. Д.8, , раб. адрес </t>
  </si>
  <si>
    <t xml:space="preserve">1. адрес 624593, Свердловская область, Г. ИВДЕЛЬ, УЛ. АЛЕКСАНДРА ВОРОШИЛОВА, Д. Д.8,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</si>
  <si>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21.12.1994, Другое/ прочее Статьи 20, 21, 25
2. Федеральный закон Российской Федерации от 22.07.2008 № 123-ФЗ «Технический регламент о требованиях пожарной безопасности», 123, 22.08.2008, Статья 1, 2, 5, 6, 103-104 Главы 14-22, 26, 30, 31 Таблицы 12-15, 17-25, 27-30
3.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4. Правила противопожарного режима в Российской Федерации утвержденных Постановлением Правительства РФ от 16.09.2020 № 1479.	, 1479, 16.09.2020, Другое/ прочее Все пункты Правил противопожарного режима в Российской Федерации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7.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</si>
  <si>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05.02.2024</t>
  </si>
  <si>
    <t xml:space="preserve">16.02.2024</t>
  </si>
  <si>
    <t xml:space="preserve">1. Осмотр, 05.02.2024 - 16.02.2024, 2 - дистанционные технологии совместно с очным взаимодействием
2. Опрос, 05.02.2024 - 16.02.2024, 2 - дистанционные технологии совместно с очным взаимодействием
3. Получение письменных объяснений, 05.02.2024 - 16.02.2024, 2 - дистанционные технологии совместно с очным взаимодействием
4. Истребование документов, 05.02.2024 - 16.02.2024, 2 - дистанционные технологии совместно с очным взаимодействием
5. Отбор проб (образцов), 05.02.2024 - 16.02.2024, 2 - дистанционные технологии совместно с очным взаимодействием
6. Инструментальное обследование, 05.02.2024 - 16.02.2024, 2 - дистанционные технологии совместно с очным взаимодействием
7. Испытание, 05.02.2024 - 16.02.2024, 2 - дистанционные технологии совместно с очным взаимодействием
8. Экспертиза, 05.02.2024 - 16.02.2024, 2 - дистанционные технологии совместно с очным взаимодействием</t>
  </si>
  <si>
    <t xml:space="preserve">1. 624593, обл. Свердловская, г. Ивдель, ул. Александра Ворошилова, д 8</t>
  </si>
  <si>
    <t xml:space="preserve">66240061000207863602</t>
  </si>
  <si>
    <t xml:space="preserve">1. Юр. лицо 'ОТКРЫТОЕ АКЦИОНЕРНОЕ ОБЩЕСТВО "КАМЕНСК-УРАЛЬСКИЙ МЕТАЛЛУРГИЧЕСКИЙ ЗАВОД"', ИНН 6665002150, ОГРН 1026600930707, адрес 623405, Свердловская область, Г. КАМЕНСК-УРАЛЬСКИЙ, УЛ. ЗАВОДСКАЯ, Д. Д. 5, , раб. адрес 66, Свердловская область, КАМЕНСК-УРАЛЬСКИЙ, КАМЕНСК-УРАЛЬСКИЙ, </t>
  </si>
  <si>
    <t xml:space="preserve">1. адрес 623405, Свердловская область, Г. КАМЕНСК-УРАЛЬСКИЙ, УЛ. ЗАВОДСКАЯ, Д. Д. 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</si>
  <si>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Российской Федерации от 22.07.2008 № 123-ФЗ «Технический регламент о требованиях пожарной безопасности», № 123-ФЗ, 22.08.2008, Другое/ прочее Все пункты
2. "Федеральный закон О пожарной безопасности
№ 69-ФЗ
", null, 21.12.1994, Другое/ прочее все пункты
3. Постановление Правительства Российской Федерации  1479 "Об утверждении Правил противопожарного режима в Российской Федерации", null, 16.09.2020, Другое/ прочее Все пункты Правил  противопожарного режима в Российской Федерации
4.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 null, 01.09.2021, Другое/ прочее Все пункты
5.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null, , Другое/ прочее Приложения
к приказу № 1, 2, 3
6. Постановление Правительства Российской Федерации №1084 "О порядке проведения расчетов по оценке пожарного риска"		
, null, 22.07.2020, Другое/ прочее Пункты 5-8 Правил проведения расчетов по оценке пожарного риска
7. Постановление Правительства Российской Федерации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</si>
  <si>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 xml:space="preserve">10.06.2024</t>
  </si>
  <si>
    <t xml:space="preserve">24.06.2024</t>
  </si>
  <si>
    <t xml:space="preserve">1. Осмотр, 10.06.2024 - 24.06.2024, 3 - дистанционные технологии не применялись
2. Опрос, 10.06.2024 - 24.06.2024, 3 - дистанционные технологии не применялись
3. Истребование документов, 10.06.2024 - 24.06.2024, 3 - дистанционные технологии не применялись
4. Отбор проб (образцов), 10.06.2024 - 24.06.2024, 3 - дистанционные технологии не применялись
5. Инструментальное обследование, 10.06.2024 - 24.06.2024, 3 - дистанционные технологии не применялись</t>
  </si>
  <si>
    <t xml:space="preserve">1. 620000, обл. Свердловская, г. Каменск-Уральский, ул. Заводская, д. 5</t>
  </si>
  <si>
    <t xml:space="preserve">66240061000207898235</t>
  </si>
  <si>
    <t xml:space="preserve">1. Юр. лицо 'АДМИНИСТРАЦИЯ ГОРОДСКОГО ОКРУГА СУХОЙ ЛОГ', ИНН 6633002711, ОГРН 1036602081230, адрес 624800, Свердловская область, Р-Н СУХОЛОЖСКИЙ, Г. СУХОЙ ЛОГ, УЛ. КИРОВА, Д. Д.7, Корпус К.А, , раб. адрес </t>
  </si>
  <si>
    <t xml:space="preserve">1. адрес обл Свердловская, р-н Сухоложский, г Сухой Лог, ул Пушкинская, Дом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</si>
  <si>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от 21.12.1994 № 69-ФЗ
, 69, 21.12.1994, Другое/ прочее Статьи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 1479 от 16.09.2020г.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Постановление Правительства Российской Федерации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</si>
  <si>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Осмотр, 05.02.2024 - 16.02.2024, 3 - дистанционные технологии не применялись
2. Получение письменных объяснений, 05.02.2024 - 16.02.2024, 3 - дистанционные технологии не применялись
3. Истребование документов, 05.02.2024 - 16.02.2024, 3 - дистанционные технологии не применялись</t>
  </si>
  <si>
    <t xml:space="preserve">1. обл Свердловская, р-н Сухоложский, г Сухой Лог, ул Пушкинская, Дом 9</t>
  </si>
  <si>
    <t xml:space="preserve">66240061000207893459</t>
  </si>
  <si>
    <t xml:space="preserve">1. Юр. лицо 'ФЕДЕРАЛЬНОЕ ГОСУДАРСТВЕННОЕ БЮДЖЕТНОЕ ОБРАЗОВАТЕЛЬНОЕ УЧРЕЖДЕНИЕ ВЫСШЕГО ОБРАЗОВАНИЯ "УРАЛЬСКИЙ ГОСУДАРСТВЕННЫЙ ГОРНЫЙ УНИВЕРСИТЕТ"', ИНН 6661001004, ОГРН 1036603993777, адрес 620144, Свердловская область, Г. ЕКАТЕРИНБУРГ, УЛ. КУЙБЫШЕВА, Д. Д.30, Корпус --, , раб. адрес 66, Свердловская область, ГОРОД ЕКАТЕРИНБУРГ, ЕКАТЕРИНБУРГ, </t>
  </si>
  <si>
    <t xml:space="preserve">1. адрес 620144, Свердловская область, Г. ЕКАТЕРИНБУРГ, УЛ. КУЙБЫШЕВА, Д. Д.30, Корпус --,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620000, обл Свердловская, г Екатеринбург, ул 8 Марта, Дом 82 (корпус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</si>
  <si>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от 21.12.1994 N 69-ФЗ (ред. от 14.07.2022) "О пожарной безопасности" (с изм. и доп., вступ. в силу с 13.10.2022), №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утвержденных Постановлением Правительства РФ от 16.09.2020 № 1479.	, 1479, 16.09.2020, Другое/ прочее Все пункты Правил противопожарного режима в Российской Федерации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</si>
  <si>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Инструментальное обследование, 05.02.2024 - 16.02.2024, 3 - дистанционные технологии не применялись
6. Экспертиза, 05.02.2024 - 16.02.2024, 3 - дистанционные технологии не применялись</t>
  </si>
  <si>
    <t xml:space="preserve">1. 620000, обл Свердловская, г Екатеринбург, ул 8 Марта, Дом 82 (корпус б)</t>
  </si>
  <si>
    <t xml:space="preserve">66240061000207864204</t>
  </si>
  <si>
    <t xml:space="preserve"> В нарушение Требований к разработке, содержанию, общественному обсуждению проектов форм проверочных  листов, утверждению, применению, актуализации форм проверочных листов, а также случаи обязательного применения проверочных листов, утвержденных постановлением Правительства РФ от 27.10.2021 № 1844, форма проверочного листа № 1 содержит ряд контрольных вопросов, исполнение которых основано на обязательных требованиях, утративших силу с 01.03.2023 (п.п. 62, 75, 76); в форме проверочного листа отсутствуют реквизиты (дата и номер) нормативного правого акта, которым она утверждена.
Несоответствие адреса объекта контроля сведениям Единого реестра видов контроля.</t>
  </si>
  <si>
    <t xml:space="preserve">1. Юр. лицо 'ГОСУДАРСТВЕННОЕ АВТОНОМНОЕ ПРОФЕССИОНАЛЬНОЕ ОБРАЗОВАТЕЛЬНОЕ УЧРЕЖДЕНИЕ СВЕРДЛОВСКОЙ ОБЛАСТИ "УРАЛЬСКИЙ КОЛЛЕДЖ ТЕХНОЛОГИЙ И ПРЕДПРИНИМАТЕЛЬСТВА"', ИНН 6664030878, ОГРН 1036605192458, адрес 620103, ОБЛАСТЬ СВЕРДЛОВСКАЯ, Г. ЕКАТЕРИНБУРГ, УЛ. УМЕЛЬЦЕВ, Д. Д.5, , раб. адрес </t>
  </si>
  <si>
    <t xml:space="preserve">1. адрес 620103, ОБЛАСТЬ СВЕРДЛОВСКАЯ, Г. ЕКАТЕРИНБУРГ, УЛ. УМЕЛЬЦЕВ, Д. Д.5,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
2. адрес 620085, ОБЛАСТЬ СВЕРДЛОВСКАЯ, Г. ЕКАТЕРИНБУРГ, УЛ. Аптекарская, 46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</si>
  <si>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21.12.1994, null, 21.12.1994, Другое/ прочее Статьи 20, 21, 25
2. Федеральный закон	Технический регламент о требованиях пожарной безопасности № 123-ФЗ
, null, 22.07.2008, Другое/ прочее "Статьи 1, 2, 5, 6, 
103-105
Главы 14-22, 26, 30, 31 
Таблицы 3, 12-25, 
27-30"
3. Постановление Правительства Российской Федерации от 22.07.2020 № 1084 "О порядке проведения расчетов по оценке пожарного риска"
, null, 22.07.2022,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утвержденными постановлением Правительства Российской Федерации от 16.09.2021 № 1479 , 1479, 16.09.2021, Другое/ прочее Соблюдение требований пожарной безопасности
6.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Министерства Российской Федерации по делам гражданской обороны, чрезвычайным ситуациям и ликвидации последствий стихийных бедствий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(Зарегистрирован 25.11.2021 № 65974)
, null, 18.11.2021,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</si>
  <si>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Осмотр, 05.02.2024 - 16.02.2024, 3 - дистанционные технологии не применялись
2. Истребование документов, 05.02.2024 - 16.02.2024, 3 - дистанционные технологии не применялись
3. Получение письменных объяснений, 05.02.2024 - 16.02.2024, 3 - дистанционные технологии не применялись</t>
  </si>
  <si>
    <t xml:space="preserve">1. 620085, ОБЛАСТЬ СВЕРДЛОВСКАЯ, Г. ЕКАТЕРИНБУРГ, УЛ. Аптекарская, 46 </t>
  </si>
  <si>
    <t xml:space="preserve">66240061000207826075</t>
  </si>
  <si>
    <t xml:space="preserve">1. Юр. лицо 'ФЕДЕРАЛЬНОЕ ГОСУДАРСТВЕННОЕ АВТОНОМНОЕ ОБРАЗОВАТЕЛЬНОЕ УЧРЕЖДЕНИЕ ВЫСШЕГО ОБРАЗОВАНИЯ "УРАЛЬСКИЙ ФЕДЕРАЛЬНЫЙ УНИВЕРСИТЕТ ИМЕНИ ПЕРВОГО ПРЕЗИДЕНТА РОССИИ Б.Н. ЕЛЬЦИНА"', ИНН 6660003190, ОГРН 1026604939855, адрес 620002, Свердловская область, Г. ЕКАТЕРИНБУРГ, УЛ. МИРА, Д. Д. 19, , раб. адрес 66, Свердловская область, ГОРОД ЕКАТЕРИНБУРГ, ЕКАТЕРИНБУРГ, </t>
  </si>
  <si>
    <t xml:space="preserve">1. адрес 620078, обл. Свердловская, г. Екатеринбург, ул. Коминтерна, д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</si>
  <si>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Федеральным законом от 21.12.1994 № 69-ФЗ "О пожарной безопасности ", null, 21.12.1994, Статья 20,21,25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утвержденных Постановлением Правительства РФ от 16.09.2020 № 1479.	, 1479, 16.09.2020, Другое/ прочее Все пункты Правил противопожарного режима в Российской Федерации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Г Приказ МЧС России от 18 ноября 2021 г.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9.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</si>
  <si>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11.03.2024</t>
  </si>
  <si>
    <t xml:space="preserve">22.03.2024</t>
  </si>
  <si>
    <t xml:space="preserve">1. Осмотр, 11.03.2024 - 22.03.2024, 2 - дистанционные технологии совместно с очным взаимодействием
2. Опрос, 11.03.2024 - 22.03.2024, 2 - дистанционные технологии совместно с очным взаимодействием
3. Получение письменных объяснений, 11.03.2024 - 22.03.2024, 2 - дистанционные технологии совместно с очным взаимодействием
4. Истребование документов, 11.03.2024 - 22.03.2024, 2 - дистанционные технологии совместно с очным взаимодействием
5. Отбор проб (образцов), 11.03.2024 - 22.03.2024, 2 - дистанционные технологии совместно с очным взаимодействием
6. Инструментальное обследование, 11.03.2024 - 22.03.2024, 2 - дистанционные технологии совместно с очным взаимодействием
7. Испытание, 11.03.2024 - 22.03.2024, 2 - дистанционные технологии совместно с очным взаимодействием
8. Экспертиза, 11.03.2024 - 22.03.2024, 2 - дистанционные технологии совместно с очным взаимодействием</t>
  </si>
  <si>
    <t xml:space="preserve">1. обл Свердловская, г Екатеринбург, ул Коминтерна, Дом 11</t>
  </si>
  <si>
    <t xml:space="preserve">66240061000207869827</t>
  </si>
  <si>
    <t xml:space="preserve">1. Юр. лицо 'ОБЩЕСТВО С ОГРАНИЧЕННОЙ ОТВЕТСТВЕННОСТЬЮ "УПРАВЛЯЮЩАЯ КОМПАНИЯ "ЕДИНЫЙ СТАНДАРТ"', ИНН 6671097143, ОГРН 1196658047233, адрес 620146, ОБЛАСТЬ СВЕРДЛОВСКАЯ, Г. ЕКАТЕРИНБУРГ, УЛ. НАЧДИВА ОНУФРИЕВА, Д. Д. 43, ЭТАЖ 2/КАБИНЕТ 24, раб. адрес </t>
  </si>
  <si>
    <t xml:space="preserve">1. адрес 620146, ОБЛАСТЬ СВЕРДЛОВСКАЯ, Г. ЕКАТЕРИНБУРГ, УЛ. НАЧДИВА ОНУФРИЕВА, Д. Д. 43, ЭТАЖ 2/КАБИНЕТ 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620142, обл. Свердловская, г. Екатеринбург, ул. Степана Разина, д 80,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</si>
  <si>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№69-ФЗ "О пожарной безопасности"	21.12.1994	
, null, 21.12.1994, Другое/ прочее Статьи 20, 21, 25
2. Федеральный закон Российской Федерации от 22.07.2008 № 123-ФЗ «Технический регламент о требованиях пожарной безопасности», 123, 22.08.2008, Статья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 1084 "О порядке проведения расчетов по оценке пожарного риска", null, 22.07.2022,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 1479 "Об утверждении Правил противопожарного режима в Российской Федерации"
, 1479, 16.09.2021, Другое/ прочее все пункты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от 01.09.2021,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
9.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</si>
  <si>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01.10.2024</t>
  </si>
  <si>
    <t xml:space="preserve">14.10.2024</t>
  </si>
  <si>
    <t xml:space="preserve">1. Осмотр, 01.10.2024 - 14.10.2024, 3 - дистанционные технологии не применялись
2. Опрос, 01.10.2024 - 14.10.2024, 3 - дистанционные технологии не применялись
3. Получение письменных объяснений, 01.10.2024 - 14.10.2024, 3 - дистанционные технологии не применялись
4. Истребование документов, 01.10.2024 - 14.10.2024, 3 - дистанционные технологии не применялись
5. Инструментальное обследование, 01.10.2024 - 14.10.2024, 3 - дистанционные технологии не применялись</t>
  </si>
  <si>
    <t xml:space="preserve">1. 620142, обл. Свердловская, г. Екатеринбург, ул. Степана Разина, д 80</t>
  </si>
  <si>
    <t xml:space="preserve">66240061000207871304</t>
  </si>
  <si>
    <t xml:space="preserve">Надлежит провести проверку в один период с КНМ №№  66240061000207869523, 66240061000207854322, 66240061000207850023,  66240061000207852068.</t>
  </si>
  <si>
    <t xml:space="preserve">1. Юр. лицо 'ФЕДЕРАЛЬНОЕ КАЗЕННОЕ УЧРЕЖДЕНИЕ "КОЛОНИЯ-ПОСЕЛЕНИЕ № 45 ГЛАВНОГО УПРАВЛЕНИЯ ФЕДЕРАЛЬНОЙ СЛУЖБЫ ИСПОЛНЕНИЯ НАКАЗАНИЙ ПО СВЕРДЛОВСКОЙ ОБЛАСТИ"', ИНН 6644002914, ОГРН 1026601073861, адрес 624838, Свердловская область, Р-Н КАМЫШЛОВСКИЙ, П. ВОСТОЧНЫЙ, УЛ. КОМАРОВА, Д. Д. 18, , раб. адрес </t>
  </si>
  <si>
    <t xml:space="preserve">1. адрес 624838, Свердловская область, Р-Н КАМЫШЛОВСКИЙ, П. ВОСТОЧНЫЙ, УЛ. КОМАРОВА, Д. Д. 18,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624838, Свердловская область, Р-Н КАМЫШЛОВСКИЙ, П. ВОСТОЧНЫЙ, УЛ. КОМАРОВА, Д. Д. 18,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</si>
  <si>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№69-ФЗ "О пожарной безопасности"	21.12.1994	
, null, 21.12.1994, Другое/ прочее все пункты
2. 
Федеральный закон "Технический регламент о требованиях пожарной безопасности" № 123-ФЗ
, null, 22.07.2008, Другое/ прочее Все пункты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225-ФЗ
4. Постановление Правительства Российской Федерации	"Об утверждении Правил противопожарного режима в Российской Федерации" от 16.09.2020 №1479
, null, 16.09.2020, Другое/ прочее Все пункты Правил  противопожарного режима в Российской Федерации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от 01.09.2021, null, 01.09.2021, Другое/ прочее Все пункты
6.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все пункты
8. Приказ МЧС России от 24.11.2022 № 1173 «Об утверждении требований к проектированию систем передачи извещений о пожаре», 1173, 24.11.2022, Другое/ прочее все пункты
9. Постановление Правительства Российской Федерации "О порядке проведения расчетов по оценке пожарного риска" № 1084
, null, 22.07.2020, Другое/ прочее все пункты</t>
  </si>
  <si>
    <t xml:space="preserve">16.10.2024</t>
  </si>
  <si>
    <t xml:space="preserve">29.10.2024</t>
  </si>
  <si>
    <t xml:space="preserve">1. Осмотр, 16.10.2024 - 29.10.2024, 2 - дистанционные технологии совместно с очным взаимодействием
2. Получение письменных объяснений, 16.10.2024 - 29.10.2024, 2 - дистанционные технологии совместно с очным взаимодействием
3. Получение письменных объяснений, 16.10.2024 - 29.10.2024, 2 - дистанционные технологии совместно с очным взаимодействием</t>
  </si>
  <si>
    <t xml:space="preserve">1. 624838, Свердловская область, Камышловский район, поселок Восточный, ул. Комарова, д. 18</t>
  </si>
  <si>
    <t xml:space="preserve">66240061000207842260</t>
  </si>
  <si>
    <t xml:space="preserve">1. адрес 620002, Свердловская область, Г. ЕКАТЕРИНБУРГ, УЛ. МИРА, Д. Д. 19,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620078, Свердловская область, г. Екатеринбург, ул. Фонвизина,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</si>
  <si>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Федеральным законом от 21.12.1994 № 69-ФЗ "О пожарной безопасности ", null, 21.12.1994, Статья 20,21,25
2. Федеральный закон	Технический регламент о требованиях пожарной безопасности		№ 123-ФЗ
, null,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от 22.07.2020 № 1084 "О порядке проведения расчетов по оценке пожарного риска"
, null, 22.07.2022, Другое/ прочее Пункты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утвержденных Постановлением Правительства РФ от 16.09.2020 № 1479.	, 1479, 16.09.2020, Другое/ прочее Все пункты Правил противопожарного режима в Российской Федерации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Другое/ прочее "Приложения
к приказу № 1, 2, 3"
9.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</si>
  <si>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620078, Свердловская область, г. Екатеринбург, ул. Фонвизина, 4</t>
  </si>
  <si>
    <t xml:space="preserve">66240061000207862804</t>
  </si>
  <si>
    <t xml:space="preserve">1. Юр. лицо 'МУНИЦИПАЛЬНОЕ АВТОНОМНОЕ УЧРЕЖДЕНИЕ КУЛЬТУРЫ ГОРОДСКОГО ОКРУГА "ГОРОД ИРБИТ" СВЕРДЛОВСКОЙ ОБЛАСТИ "ИРБИТСКИЙ ДРАМАТИЧЕСКИЙ ТЕАТР ИМ.А.Н.ОСТРОВСКОГО"', ИНН 6611001601, ОГРН 1026600881240, адрес 623850, ОБЛАСТЬ, СВЕРДЛОВСКАЯ, ГОРОД, ИРБИТ, УЛИЦА, ОРДЖОНИКИДЗЕ, 51, 660000290000082, раб. адрес </t>
  </si>
  <si>
    <t xml:space="preserve">1. адрес 623850, ОБЛАСТЬ, СВЕРДЛОВСКАЯ, ГОРОД, ИРБИТ, УЛИЦА, ОРДЖОНИКИДЗЕ, Д. 51,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</si>
  <si>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"Об утверждении Правил противопожарного режима в Российской Федерации" от 16.09.2020 №1479
, 1479, 16.09.2020, Другое/ прочее Все пункты Правил  противопожарного режима в Российской Федерации
2. Федеральный закон "О пожарной безопасности" № 69-ФЗ                   
, № 69-ФЗ , 21.12.1994, Другое/ прочее Статьи 20, 21, 25
3.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4.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5. Приказ МЧС России "Об определении Порядка, видов, сроков обучения лиц, осуществляющих трудовую или служебную деятельность в организациях,по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и Приложения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</si>
  <si>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 xml:space="preserve">1. Осмотр, 10.06.2024 - 24.06.2024, 3 - дистанционные технологии не применялись
2. Опрос, 10.06.2024 - 24.06.2024, 3 - дистанционные технологии не применялись
3. Получение письменных объяснений, 10.06.2024 - 24.06.2024, 3 - дистанционные технологии не применялись
4. Истребование документов, 10.06.2024 - 24.06.2024, 3 - дистанционные технологии не применялись
5. Отбор проб (образцов), 10.06.2024 - 24.06.2024, 3 - дистанционные технологии не применялись
6. Инструментальное обследование, 10.06.2024 - 24.06.2024, 3 - дистанционные технологии не применялись
7. Испытание, 10.06.2024 - 24.06.2024, 3 - дистанционные технологии не применялись
8. Экспертиза, 10.06.2024 - 24.06.2024, 3 - дистанционные технологии не применялись</t>
  </si>
  <si>
    <t xml:space="preserve">1. 623850, ОБЛАСТЬ, СВЕРДЛОВСКАЯ, ГОРОД, ИРБИТ, УЛИЦА, ОРДЖОНИКИДЗЕ, Д. 51</t>
  </si>
  <si>
    <t xml:space="preserve">66240061000207894602</t>
  </si>
  <si>
    <t xml:space="preserve">1. Юр. лицо 'ГОСУДАРСТВЕННОЕ АВТОНОМНОЕ ПРОФЕССИОНАЛЬНОЕ ОБРАЗОВАТЕЛЬНОЕ УЧРЕЖДЕНИЕ СВЕРДЛОВСКОЙ ОБЛАСТИ "ТАЛИЦКИЙ ЛЕСОТЕХНИЧЕСКИЙ КОЛЛЕДЖ ИМ. Н.И. КУЗНЕЦОВА"', ИНН 6654000835, ОГРН 1026602234471, адрес 623640, Свердловская область, Р-Н ТАЛИЦКИЙ, Г. ТАЛИЦА, УЛ. ЛУНАЧАРСКОГО, Д. Д.81, , раб. адрес 66, Свердловская область, ТАЛИЦКИЙ, ТАЛИЦА, </t>
  </si>
  <si>
    <t xml:space="preserve">1. адрес 623640, Свердловская область, Р-Н ТАЛИЦКИЙ, Г. ТАЛИЦА, УЛ. ЛУНАЧАРСКОГО, Д. Д.81,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623650, обл. Свердловская, р-н Тугулымский, пгт Тугулым, ул. Федюнинского, д 82,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</si>
  <si>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21.12.1994 № 69-ФЗ «О пожарной безопасности»..., 69-ФЗ, 21.12.1994, Статья 20,21,25
2. Федеральный закон №123-ФЗ "Технический регламент о требованиях пожарной безопасности"...
, 123-ФЗ, 22.07.2008, Другое/ прочее "Статьи 1, 2, 5, 6,  103-104 Главы 14-22, 26, 30, 31  Таблицы 12-15,  17-25, 27-30"
3.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</si>
  <si>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Осмотр, 01.04.2024 - 12.04.2024, 3 - дистанционные технологии не применялись
2. Опрос, 01.04.2024 - 12.04.2024, 3 - дистанционные технологии не применялись
3. Получение письменных объяснений, 01.04.2024 - 12.04.2024, 3 - дистанционные технологии не применялись
4. Истребование документов, 01.04.2024 - 12.04.2024, 3 - дистанционные технологии не применялись
5. Инструментальное обследование, 01.04.2024 - 12.04.2024, 3 - дистанционные технологии не применялись
6. Испытание, 01.04.2024 - 12.04.2024, 3 - дистанционные технологии не применялись
7. Экспертиза, 01.04.2024 - 12.04.2024, 3 - дистанционные технологии не применялись</t>
  </si>
  <si>
    <t xml:space="preserve">1. 623650, обл. Свердловская, р-н Тугулымский, пгт Тугулым, ул. Федюнинского, д 82</t>
  </si>
  <si>
    <t xml:space="preserve">66240061000207835171</t>
  </si>
  <si>
    <t xml:space="preserve">1. Юр. лицо 'ФЕДЕРАЛЬНОЕ ГОСУДАРСТВЕННОЕ БЮДЖЕТНОЕ ОБРАЗОВАТЕЛЬНОЕ УЧРЕЖДЕНИЕ ВЫСШЕГО ОБРАЗОВАНИЯ "УРАЛЬСКИЙ ГОСУДАРСТВЕННЫЙ УНИВЕРСИТЕТ ПУТЕЙ СООБЩЕНИЯ"', ИНН 6659014366, ОГРН 1026602950065, адрес 620034, Свердловская область, Г. ЕКАТЕРИНБУРГ, УЛ. КОЛМОГОРОВА, Д. Д. 66, , раб. адрес 66, Свердловская область, ГОРОД ЕКАТЕРИНБУРГ, ЕКАТЕРИНБУРГ, </t>
  </si>
  <si>
    <t xml:space="preserve">1. адрес 620027, обл. Свердловская, г. Екатеринбург, ул. Братьев Быковых, д 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620034, Свердловская область, Г. ЕКАТЕРИНБУРГ, УЛ. КОЛМОГОРОВА, Д. Д. 66,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</si>
  <si>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 Федеральным законом от 21.12.1994 № 69-ФЗ «О пожарной безопасности»;, null, 21.12.1994, Другое/ прочее Статьи 20, 21, 25
2. Федеральный закон 123-ФЗ "Технический регламент о требованиях пожарной безопасности", null,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О порядке проведения расчетов по оценке пожарного риска №		1084
, null,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от 16.09.2020	№1479, null, 16.09.2020, Другое/ прочее Все пункты Правил  противопожарного режима в Российской Федерации
7.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Другое/ прочее "Приложения
к приказу № 1, 2, 3"
9. Приказ МЧС России от 24.11.2022 № 1173 «Об утверждении требований к проектированию систем передачи извещений о пожаре», 1173, 24.11.2022, Пункт 2-4, 7, 8, 10, 13, 14, 16, 18-20, 24</t>
  </si>
  <si>
    <t xml:space="preserve">1. Осмотр, 11.11.2024 - 22.11.2024, 3 - дистанционные технологии не применялись
2. Опрос, 11.11.2024 - 22.11.2024, 3 - дистанционные технологии не применялись
3. Получение письменных объяснений, 11.11.2024 - 22.11.2024, 3 - дистанционные технологии не применялись
4. Истребование документов, 11.11.2024 - 22.11.2024, 3 - дистанционные технологии не применялись
5. Отбор проб (образцов), 11.11.2024 - 22.11.2024, 3 - дистанционные технологии не применялись
6. Инструментальное обследование, 11.11.2024 - 22.11.2024, 3 - дистанционные технологии не применялись
7. Испытание, 11.11.2024 - 22.11.2024, 3 - дистанционные технологии не применялись
8. Экспертиза, 11.11.2024 - 22.11.2024, 3 - дистанционные технологии не применялись</t>
  </si>
  <si>
    <t xml:space="preserve">1. 620027, обл. Свердловская, г. Екатеринбург, ул. Братьев Быковых, д 32</t>
  </si>
  <si>
    <t xml:space="preserve">66240061000207887951</t>
  </si>
  <si>
    <t xml:space="preserve">1. Юр. лицо 'ГОСУДАРСТВЕННОЕ АВТОНОМНОЕ УЧРЕЖДЕНИЕ СОЦИАЛЬНОГО ОБСЛУЖИВАНИЯ СВЕРДЛОВСКОЙ ОБЛАСТИ "КОМПЛЕКСНЫЙ ЦЕНТР СОЦИАЛЬНОГО ОБСЛУЖИВАНИЯ НАСЕЛЕНИЯ "ЗАБОТА" ГОРОДА КАЧКАНАРА"', ИНН 6615006456, ОГРН 1026601126815, адрес 624351, Свердловская область, Г. КАЧКАНАР, УЛ. КАЧКАНАРСКАЯ, Д. Д.7, , раб. адрес 66, Свердловская область, КАЧКАНАРСКИЙ, КАЧКАНАР, </t>
  </si>
  <si>
    <t xml:space="preserve">1. адрес 624351, Свердловская область, город Качканар, ул. Качканарская, д.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</si>
  <si>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 xml:space="preserve">1. "Федеральный закон О пожарной безопасности № 69-ФЗ ",  69-ФЗ , 21.12.1994, Другое/ прочее Все статьи
2. Постановление Правительства Российской Федерации № 1084 «О порядке проведения расчетов по оценке пожарного риска»., null, 22.07.2020, Другое/ прочее Правила проведения расчетов по оценке пожарного риска, с учетом классификации зданий, сооружений и пожарных отсеков по функциональной пожарной опасности.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РФ от 16.09.2020 N 1479  "Об утверждении Правил противопожарного режима в Российской Федерации", 1479, 16.09.2020, Другое/ прочее Все пункты
5. Постановление Правительства Российской Федерации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№806, null, 18.11.2021, Другое/ прочее Приложения
к приказу № 1, 2, 3
7. Приказ МЧС России от 24.11.2022 № 1173 «Об утверждении требований к проектированию систем передачи извещений о пожаре», 1173, 24.11.2022, Другое/ прочее Обязательные требования
8. Б Федеральный закон от 22 июля 2008 г. N 123-ФЗ "Технический регламент о требованиях пожарной безопасности", 123-ФЗ, 22.07.2008, Другое/ прочее Статьи 1, 2, 5, 6, 103-105 Главы 14-22, 26, 30, 31 Таблицы 3, 12-25, 27-30</t>
  </si>
  <si>
    <t xml:space="preserve">1. 624351, Свердловская область, город Качканар, ул. Качканарская , д. 7</t>
  </si>
  <si>
    <t xml:space="preserve">66240061000207873660</t>
  </si>
  <si>
    <t xml:space="preserve">1. Юр. лицо 'АВТОНОМНАЯ НЕКОММЕРЧЕСКАЯ ОРГАНИЗАЦИЯ НАУЧНО-ПРАКТИЧЕСКОЕ СОЦИАЛЬНО-ПЕДАГОГИЧЕСКОЕ ОБЪЕДИНЕНИЕ "БЛАГОЕ ДЕЛО"', ИНН 6674159119, ОГРН 1056605234620, адрес 624170, ОБЛАСТЬ, СВЕРДЛОВСКАЯ, РАЙОН, НЕВЬЯНСКИЙ, УЛИЦА, ПРОСВЕЩЕНИЯ, 51, А, 660160000080038, раб. адрес 66, Свердловская область, ВЕРХ-НЕЙВИНСКИЙ, ВЕРХ-НЕЙВИНСКИЙ, </t>
  </si>
  <si>
    <t xml:space="preserve">1. адрес 624170, ОБЛАСТЬ, СВЕРДЛОВСКАЯ, РАЙОН, НЕВЬЯНСКИЙ, УЛИЦА, ПРОСВЕЩЕНИЯ, 51, А, 660160000080038,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</si>
  <si>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Другое/ прочее Статьи 20, 21, 25
2. Статьи 1, 2, 5, 6, 103-105 Главы 14-22, 26, 30, 31 Таблицы 3, 12-25, 27-30	Федеральный закон №123 "Технический регламент о требованиях пожарной безопасности"
, null, 22.07.2008, Другое/ прочее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от 22.07.2020 № 1084,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 1479
«Об утверждении Правил противопожарного режима в Российской Федерации», null, 16.09.2020, Другое/ прочее Все пункты Правил  противопожарного режима в Российской Федерации
6.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25.11.2021,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</si>
  <si>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29.01.2024</t>
  </si>
  <si>
    <t xml:space="preserve">09.02.2024</t>
  </si>
  <si>
    <t xml:space="preserve">1. Осмотр, 29.01.2024 - 09.02.2024, 3 - дистанционные технологии не применялись
2. Опрос, 29.01.2024 - 09.02.2024, 3 - дистанционные технологии не применялись
3. Получение письменных объяснений, 29.01.2024 - 09.02.2024, 3 - дистанционные технологии не применялись
4. Истребование документов, 29.01.2024 - 09.02.2024, 3 - дистанционные технологии не применялись
5. Отбор проб (образцов), 29.01.2024 - 09.02.2024, 3 - дистанционные технологии не применялись
6. Инструментальное обследование, 29.01.2024 - 09.02.2024, 3 - дистанционные технологии не применялись
7. Испытание, 29.01.2024 - 09.02.2024, 3 - дистанционные технологии не применялись
8. Экспертиза, 29.01.2024 - 09.02.2024, 3 - дистанционные технологии не применялись</t>
  </si>
  <si>
    <t xml:space="preserve">1. 624170, Свердловская область, Невьянский район, пгт. Верх Нейвинский ул.  Просвещения, 51, А, </t>
  </si>
  <si>
    <t xml:space="preserve">66240061000207843856</t>
  </si>
  <si>
    <t xml:space="preserve">1. Юр. лицо 'ГОСУДАРСТВЕННОЕ АВТОНОМНОЕ УЧРЕЖДЕНИЕ СОЦИАЛЬНОГО ОБСЛУЖИВАНИЯ СВЕРДЛОВСКОЙ ОБЛАСТИ "КОМПЛЕКСНЫЙ ЦЕНТР СОЦИАЛЬНОГО ОБСЛУЖИВАНИЯ НАСЕЛЕНИЯ ГОРОДА КАРПИНСКА"', ИНН 6614005298, ОГРН 1026601101482, адрес 624936, Свердловская область, Г КАРПИНСК, УЛ СОВЕТСКАЯ, Д. Д. 109А, , раб. адрес </t>
  </si>
  <si>
    <t xml:space="preserve">1. адрес 624936, обл. Свердловская, г. Карпинск, ул. Советская, д 109,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</si>
  <si>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21.12.1994, null, 21.12.1994, Другое/ прочее Статьи 20, 21, 25
2. 
Федеральный закон "Технический регламент о требованиях пожарной безопасности" № 123-ФЗ, null, 22.07.2008, Другое/ прочее Статьи 1, 2, 5, 6, 
103-105
Главы 14-22, 26, 30, 31 
Таблицы 3, 12-25, 27-30
3. Постановление Правительства Российской Федерации № 1084 "О порядке проведения расчетов по оценке пожарного риска"
, null, 22.07.2020, Другое/ прочее Пункты 5-8 Правил проведения расчетов по оценке пожарного риска
4. Постановление Правительства Российской Федерации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6.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 7, 8, 10, 13, 14, 16, 18-20, 24</t>
  </si>
  <si>
    <t xml:space="preserve">1. 624936, обл. Свердловская, г. Карпинск, ул. Советская, д. 109</t>
  </si>
  <si>
    <t xml:space="preserve">66240061000207858063</t>
  </si>
  <si>
    <t xml:space="preserve">1. Юр. лицо 'ГОСУДАРСТВЕННОЕ АВТОНОМНОЕ ПРОФЕССИОНАЛЬНОЕ ОБРАЗОВАТЕЛЬНОЕ УЧРЕЖДЕНИЕ СВЕРДЛОВСКОЙ ОБЛАСТИ "БЕЛОЯРСКИЙ МНОГОПРОФИЛЬНЫЙ ТЕХНИКУМ"', ИНН 6639002676, ОГРН 1026601981768, адрес 624033, Свердловская область, Р-Н БЕЛОЯРСКИЙ, ПГТ БЕЛОЯРСКИЙ, УЛ ШКОЛЬНАЯ, Д. СТР. 1, , раб. адрес 66, Свердловская область, БЕЛОЯРСКИЙ, БЕЛОЯРСКИЙ, </t>
  </si>
  <si>
    <t xml:space="preserve">1. адрес 624250, обл. Свердловская, г. Заречный, ул. Октябрьская,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</si>
  <si>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Федеральным законом от 21.12.1994 № 69-ФЗ , null, 31.12.2050, Другое/ прочее «О пожарной безопасности»;
2. Федеральный закон "Технический регламент о требованиях пожарной безопасности" № 123-ФЗ, null, 31.12.2050, Другое/ прочее Статьи 1, 2, 5, 6, 103-105 Главы 14-22, 26, 30, 31 Таблицы 3, 12-25, 27-30
3.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null, , Другое/ прочее Приложения к приказу № 1, 2, 3
4. постановление Правительства Российской Федерации от 16.09.2021  № 1479 , null, 16.09.2021, Другое/ прочее Правила противопожарного режима в Российской Федерации
5. Постановление Правительства Российской Федерации	О порядке проведения расчетов по оценке пожарного риска	№ 1084
, null, 31.12.2050, Другое/ прочее Пункты 5-8 Правил проведения расчетов по оценке пожарного риска
6.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225-ФЗ
7. Приказ МЧС России №1173 от 24.11.2022 "Об утверждении требований к проектированию систем передачи извещений о пожаре"...
, 1173, 24.11.2022, Другое/ прочее Пункты 2-4, 7, 8, 10, 13, 14, 16, 18-20, 24
8.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18.11.2021, Другое/ прочее "Приложения
к приказу № 1, 2, 3"
9.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31.12.2050,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</si>
  <si>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 xml:space="preserve">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Отбор проб (образцов), 05.02.2024 - 16.02.2024, 3 - дистанционные технологии не применялись
6. Инструментальное обследование, 05.02.2024 - 16.02.2024, 3 - дистанционные технологии не применялись
7. Испытание, 05.02.2024 - 16.02.2024, 3 - дистанционные технологии не применялись
8. Экспертиза, 05.02.2024 - 16.02.2024, 3 - дистанционные технологии не применялись</t>
  </si>
  <si>
    <t xml:space="preserve">1. 624250, обл. Свердловская, г. Заречный, ул. Октябрьская, д 2</t>
  </si>
  <si>
    <t xml:space="preserve">66240061000207869216</t>
  </si>
  <si>
    <t xml:space="preserve">1. ИП АСАФОВА МАРИЯ НИКОЛАЕВНА, ИНН 665206648896, ОГРН 321665800175070, факт. адрес null</t>
  </si>
  <si>
    <t xml:space="preserve">1. адрес 623270, обл Свердловская, г Дегтярск, ул Чернышевского, Дом 90,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</si>
  <si>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 xml:space="preserve">1. Постановление Правительства РФ "Об утверждении Правил противопожарного режима в Российской Федерации", null, 16.09.2020, Другое/ прочее Все пункты Правил  противопожарного режима в Российской Федерации
2.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3.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Федеральный закон № 69-ФЗ «О пожарной безопасности, null, 21.12.1994, Статья 20, 21, 25
5. Постановление Правительства Российской Федерации	"О порядке проведения расчетов по оценке пожарного риска" от 22.07.2020	№1084
, null, 22.07.2020, Другое/ прочее Пункты 5-8 Правил проведения расчетов по оценке пожарного риска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null, ,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</si>
  <si>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Осмотр, 18.03.2024 - 29.03.2024, 3 - дистанционные технологии не применялись
2. Получение письменных объяснений, 18.03.2024 - 29.03.2024, 3 - дистанционные технологии не применялись
3. Истребование документов, 18.03.2024 - 29.03.2024, 3 - дистанционные технологии не применялись
4. Инструментальное обследование, 18.03.2024 - 29.03.2024, 3 - дистанционные технологии не применялись
5. Экспертиза, 18.03.2024 - 29.03.2024, 3 - дистанционные технологии не применялись</t>
  </si>
  <si>
    <t xml:space="preserve">1. 623270, обл Свердловская, г Дегтярск, ул Чернышевского, Дом 90</t>
  </si>
  <si>
    <t xml:space="preserve">66240061000207891640</t>
  </si>
  <si>
    <t xml:space="preserve">В нарушение Требований к разработке, содержанию, общественному обсуждению проектов форм проверочных листов, утверждению, применению, актуализации форм проверочных листов, а также случаи обязательного применения проверочных листов, утвержденных постановлением Правительства РФ от 27.10.2021 № 1844, форма проверочного листа № 1 содержит ряд контрольных вопросов, исполнение которых основано на обязательных требованиях, утративших силу с 01.03.2023 (п.п. 62, 75, 76); в форме проверочного листа отсутствуют реквизиты (дата и номер) нормативного правого акта, которым она утверждена. Сведения об объекте контроля отсутствуют в Едином реестре видов контроля.</t>
  </si>
  <si>
    <t xml:space="preserve">1. Юр. лицо 'ОБЩЕСТВО С ОГРАНИЧЕННОЙ ОТВЕТСТВЕННОСТЬЮ "ЭКОН"', ИНН 6670407297, ОГРН 1136670017923, адрес 620137, Свердловская область, Г. ЕКАТЕРИНБУРГ, УЛ. СУЛИМОВА, Д. Д.4, Корпус ЛИТЕР К1, ОФ.4, раб. адрес </t>
  </si>
  <si>
    <t xml:space="preserve">1. адрес 620107, обл. Свердловская, г. Екатеринбург, ул. Героев России,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620137, Свердловская область, Г. ЕКАТЕРИНБУРГ, УЛ. СУЛИМОВА, Д. Д.4, Корпус ЛИТЕР К1, ОФ.4,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</si>
  <si>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№69-ФЗ "О пожарной безопасности"	21.12.1994	
, null, 21.12.1994, Статья 20, 21, 25
2. Федеральный закон 123-ФЗ "Технический регламент о требованиях пожарной безопасности", null,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 1084 «О порядке проведения расчетов по оценке пожарного риска», null, 31.08.2020, Пункт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16.09.2020№1479
, null, 16.09.2020, Другое/ прочее Все пункты Правил  противопожарного режима в Российской Федерации
7.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к приказу № 1, 2, 3"
9. Приказ МЧС России от 24.11.2022 № 1173 «Об утверждении требований к проектированию систем передачи извещений о пожаре», 1173, 24.11.2022, Пункт 2-4, 7, 8, 10, 13, 14, 16, 18-20, 24</t>
  </si>
  <si>
    <t xml:space="preserve">1. Осмотр, 11.03.2024 - 22.03.2024, 3 - дистанционные технологии не применялись
2. Опрос, 11.03.2024 - 22.03.2024, 3 - дистанционные технологии не применялись
3. Получение письменных объяснений, 11.03.2024 - 22.03.2024, 3 - дистанционные технологии не применялись
4. Истребование документов, 11.03.2024 - 22.03.2024, 3 - дистанционные технологии не применялись
5. Отбор проб (образцов), 11.03.2024 - 22.03.2024, 3 - дистанционные технологии не применялись
6. Инструментальное обследование, 11.03.2024 - 22.03.2024, 3 - дистанционные технологии не применялись
7. Испытание, 11.03.2024 - 22.03.2024, 3 - дистанционные технологии не применялись
8. Экспертиза, 11.03.2024 - 22.03.2024, 3 - дистанционные технологии не применялись</t>
  </si>
  <si>
    <t xml:space="preserve">1. 620107, обл. Свердловская, г. Екатеринбург, ул. Героев России, д 2 </t>
  </si>
  <si>
    <t xml:space="preserve">66240061000207891366</t>
  </si>
  <si>
    <t xml:space="preserve">Указано неверное основание для включения КНМ в план, т.к. по сведениям ФГИС ЕРКНМ, ЕРП ранее плановые проверки в отношении объекта контроля не проводились.</t>
  </si>
  <si>
    <t xml:space="preserve">1. Юр. лицо 'ОБЩЕСТВО С ОГРАНИЧЕННОЙ ОТВЕТСТВЕННОСТЬЮ "ФРАЙЛАНД"', ИНН 6670296393, ОГРН 1106670016925, адрес 620033, ОБЛАСТЬ СВЕРДЛОВСКАЯ, ГОРОД ЕКАТЕРИНБУРГ, ПЕРЕУЛОК ТЕЛЕФОННЫЙ, 5, КВ.21, раб. адрес </t>
  </si>
  <si>
    <t xml:space="preserve">1. адрес 620033, ОБЛАСТЬ СВЕРДЛОВСКАЯ, ГОРОД ЕКАТЕРИНБУРГ, ул. Отдыха, 28а,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</si>
  <si>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Федеральным законом от 21.12.1994 № 69-ФЗ "О пожарной безопасности ", null, 21.12.1994, Статья 20,21,25
2. Федеральный закон "Технический регламент о требованиях пожарной безопасности" 
№ 123-ФЗ, null,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"О порядке проведения расчетов по оценке пожарного риска" № 1084
, null,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Об утверждении Правил противопожарного режима в Российской Федерации  №1479
, null, 19.09.2020, Другое/ прочее все пункты постановления
7. Постановление правительства №1479 от 16 сентября 2020года., null, 16.09.2020, Другое/ прочее Правила противопожарного режима в РФ
8.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к приказу № 1, 2, 3"
10.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</si>
  <si>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09.12.2024</t>
  </si>
  <si>
    <t xml:space="preserve">21.12.2024</t>
  </si>
  <si>
    <t xml:space="preserve">1. Осмотр, 09.12.2024 - 21.12.2024, 2 - дистанционные технологии совместно с очным взаимодействием
2. Опрос, 09.12.2024 - 21.12.2024, 2 - дистанционные технологии совместно с очным взаимодействием
3. Получение письменных объяснений, 09.12.2024 - 21.12.2024, 2 - дистанционные технологии совместно с очным взаимодействием
4. Истребование документов, 09.12.2024 - 21.12.2024, 2 - дистанционные технологии совместно с очным взаимодействием
5. Отбор проб (образцов), 09.12.2024 - 21.12.2024, 2 - дистанционные технологии совместно с очным взаимодействием
6. Инструментальное обследование, 09.12.2024 - 21.12.2024, 2 - дистанционные технологии совместно с очным взаимодействием
7. Испытание, 09.12.2024 - 21.12.2024, 2 - дистанционные технологии совместно с очным взаимодействием
8. Экспертиза, 09.12.2024 - 21.12.2024, 2 - дистанционные технологии совместно с очным взаимодействием</t>
  </si>
  <si>
    <t xml:space="preserve">1. обл. Свердловская, г. Екатеринбург, ул. Отдыха, 28а</t>
  </si>
  <si>
    <t xml:space="preserve">66240061000207869862</t>
  </si>
  <si>
    <t xml:space="preserve">Несоответствие адреса объекта контроля сведениям Единого реестра видов контроля.</t>
  </si>
  <si>
    <t xml:space="preserve">1. Юр. лицо 'ОБЩЕСТВО С ОГРАНИЧЕННОЙ ОТВЕТСТВЕННОСТЬЮ "СЕЛЕКТ СПОРТ ТУР"', ИНН 6658402750, ОГРН 1126658002437, адрес 620089, ОБЛАСТЬ СВЕРДЛОВСКАЯ, Г. ЕКАТЕРИНБУРГ, УЛ. САВВЫ БЕЛЫХ, Д. Д. 1-А, , раб. адрес 
2. Физ. лицо Баландин Игорь Александрович, ИНН 667105845683, СНИЛС </t>
  </si>
  <si>
    <t xml:space="preserve">1. адрес 620089, обл. Свердловская, г. Екатеринбург, ул. Саввы Белых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</si>
  <si>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69-ФЗ, 21.12.1994, Другое/ прочее Статьи 20, 21, 25
2. Федеральный закон №123-ФЗ "Технический регламент о требованиях пожарной безопасности"...
, 123, 22.07.2008, Другое/ прочее "Статьи 1, 2, 5, 6,  103-104 Главы 14-22, 26, 30, 31  Таблицы 12-15,  17-25, 27-30"
3.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</si>
  <si>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22.01.2024</t>
  </si>
  <si>
    <t xml:space="preserve">02.02.2024</t>
  </si>
  <si>
    <t xml:space="preserve">1. Осмотр, 22.01.2024 - 02.02.2024, 3 - дистанционные технологии не применялись
2. Опрос, 22.01.2024 - 02.02.2024, 3 - дистанционные технологии не применялись
3. Получение письменных объяснений, 22.01.2024 - 02.02.2024, 3 - дистанционные технологии не применялись
4. Истребование документов, 22.01.2024 - 02.02.2024, 3 - дистанционные технологии не применялись
5. Отбор проб (образцов), 22.01.2024 - 02.02.2024, 3 - дистанционные технологии не применялись
6. Инструментальное обследование, 22.01.2024 - 02.02.2024, 3 - дистанционные технологии не применялись
7. Испытание, 22.01.2024 - 02.02.2024, 3 - дистанционные технологии не применялись
8. Экспертиза, 22.01.2024 - 02.02.2024, 3 - дистанционные технологии не применялись</t>
  </si>
  <si>
    <t xml:space="preserve">1. 620089, обл. Свердловская, г. Екатеринбург, ул. Саввы Белых 1а</t>
  </si>
  <si>
    <t xml:space="preserve">66240061000207825172</t>
  </si>
  <si>
    <t xml:space="preserve">1. Юр. лицо 'СВЕРДЛОВСКАЯ РЕГИОНАЛЬНАЯ ОБЩЕСТВЕННАЯ ОРГАНИЗАЦИЯ "ЕКАТЕРИНБУРГСКИЙ ЕВРЕЙСКИЙ ОБЩИННЫЙ ЦЕНТР "СИНАГОГА"', ИНН 6659047996, ОГРН 1026600006465, адрес 620026, ОБЛАСТЬ, СВЕРДЛОВСКАЯ, ГОРОД, ЕКАТЕРИНБУРГ, УЛИЦА, КУЙБЫШЕВА, 38 А, 660000010000578, раб. адрес 
2. Юр. лицо 'ЦЕНТРАЛИЗОВАННАЯ РЕЛИГИОЗНАЯ ОРГАНИЗАЦИЯ ОРТОДОКСАЛЬНОГО ИУДАИЗМА "ФЕДЕРАЦИЯ ЕВРЕЙСКИХ ОБЩИН РОССИИ"', ИНН 7715201396, ОГРН 1027739517112, адрес 127018, Г.Москва, ПЕР. 2-Й ВЫШЕСЛАВЦЕВ, Д. Д.5 А, , раб. адрес 77, Г.Москва, </t>
  </si>
  <si>
    <t xml:space="preserve">1. адрес 620026, обл. Свердловская, г. Екатеринбург, ул. Куйбышева, д 38а,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</si>
  <si>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69-ФЗ, 21.12.1994, Другое/ прочее Статьи 20, 21, 25
2. Федеральный закон №123-ФЗ "Технический регламент о требованиях пожарной безопасности"...
, 123, 22.07.2008, Другое/ прочее "Статьи 1, 2, 5, 6,  103-104 Главы 14-22, 26, 30, 31  Таблицы 12-15,  17-25, 27-30"
3.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№1479 от 16.09.2020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Постановление Правительства Российской Федерации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</si>
  <si>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620026, обл. Свердловская, г. Екатеринбург, ул. Куйбышева, д 38а</t>
  </si>
  <si>
    <t xml:space="preserve">66240061000207826589</t>
  </si>
  <si>
    <t xml:space="preserve">1. Юр. лицо 'АКЦИОНЕРНОЕ ОБЩЕСТВО "УКЗ"', ИНН 7706665049, ОГРН 1077758383295, адрес 620007, Свердловская область, Г. ЕКАТЕРИНБУРГ, УЛ. ЭСТОНСКАЯ, Д. Д.6, , раб. адрес 66, Свердловская область, ГОРОД ЕКАТЕРИНБУРГ, ЕКАТЕРИНБУРГ, </t>
  </si>
  <si>
    <t xml:space="preserve">1. адрес обл. Свердловская, г. Екатеринбург, ул. Эстонская, Дом 6, литер 37,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</si>
  <si>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№69-ФЗ "О пожарной безопасности"	21.12.1994	
, null, 21.12.1994, Другое/ прочее Статьи 20, 21, 25
2. Федеральный закон "Технический регламент о требованиях пожарной безопасности" от 22.07.2008 N 123-ФЗ, № 123, 22.07.2008, Другое/ прочее Статьи 1, 2, 5, 6,  103-104 Главы 14-22, 26, 30, 31  Таблицы 12-15,  17-25, 27-30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Российской Федерации от 22.07.2020 № 1084 "О порядке проведения расчетов по оценке пожарного риска"
, null, 22.07.2020, Другое/ прочее Пункты 5-8 Правил проведения расчетов по оценке пожарного риска
5. Постановление Правительства РФ от 16.09.2020 N 1479  "Об утверждении Правил противопожарного режима в Российской Федерации", 1479, 16.09.2020, Другое/ прочее Все пункты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№806,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 7, 8, 10, 13, 14, 16, 18-20, 24</t>
  </si>
  <si>
    <t xml:space="preserve">04.03.2024</t>
  </si>
  <si>
    <t xml:space="preserve">80</t>
  </si>
  <si>
    <t xml:space="preserve">1. Осмотр, 04.03.2024 - 18.03.2024, 3 - дистанционные технологии не применялись
2. Опрос, 04.03.2024 - 18.03.2024, 3 - дистанционные технологии не применялись
3. Получение письменных объяснений, 04.03.2024 - 18.03.2024, 3 - дистанционные технологии не применялись
4. Истребование документов, 04.03.2024 - 18.03.2024, 3 - дистанционные технологии не применялись
5. Отбор проб (образцов), 04.03.2024 - 18.03.2024, 3 - дистанционные технологии не применялись
6. Инструментальное обследование, 04.03.2024 - 18.03.2024, 3 - дистанционные технологии не применялись
7. Испытание, 04.03.2024 - 18.03.2024, 3 - дистанционные технологии не применялись
8. Экспертиза, 04.03.2024 - 18.03.2024, 3 - дистанционные технологии не применялись</t>
  </si>
  <si>
    <t xml:space="preserve">1. обл. Свердловская, г. Екатеринбург, ул. Эстонская, Дом 6, литер 37</t>
  </si>
  <si>
    <t xml:space="preserve">66240061000207894052</t>
  </si>
  <si>
    <t xml:space="preserve">По смыслу ч. 7 ст. 73 Федерального закона № 248 планирование непосредственного взаимодействия в часах осуществляется только в отношении малых предприятий и микропредприятий. Учитывая то, что контролируемого лицо не относится к числу субъектов малого бизнеса срок непосредственного взаимодействия надлежит планировать в днях.</t>
  </si>
  <si>
    <t xml:space="preserve">1. Юр. лицо 'ФЕДЕРАЛЬНОЕ ГОСУДАРСТВЕННОЕ БЮДЖЕТНОЕ ОБРАЗОВАТЕЛЬНОЕ УЧРЕЖДЕНИЕ ВЫСШЕГО ОБРАЗОВАНИЯ "УРАЛЬСКИЙ ГОСУДАРСТВЕННЫЙ АГРАРНЫЙ УНИВЕРСИТЕТ"', ИНН 6660008631, ОГРН 1036603485005, адрес 620000, Свердловская область, ГОРОД ЕКАТЕРИНБУРГ, ЕКАТЕРИНБУРГ, УЛ КАРЛА ЛИБКНЕХТА, Д. 42, , раб. адрес 66, Свердловская область, ГОРОД ЕКАТЕРИНБУРГ, ЕКАТЕРИНБУРГ, </t>
  </si>
  <si>
    <t xml:space="preserve">1. адрес 624048, обл. Свердловская, р-н Белоярский, п. Белореченский, ул. Восточная, д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</si>
  <si>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Федеральным законом от 21.12.1994 № 69-ФЗ , null, 31.12.2050, Другое/ прочее «О пожарной безопасности»;
2.  Федеральный закон "Технический регламент о требованиях пожарной безопасности" № 123-ФЗ, null, 31.12.2050, Другое/ прочее Статьи 1, 2, 5, 6, 103-105 Главы 14-22, 26, 30, 31 Таблицы 3, 12-25, 27-30
3. Правила противопожарного режима в Российской Федерации, утвержденными постановлением Правительства Российской Федерации от 16.09.2021 № 1479 , 1479, 16.09.2021, Другое/ прочее Соблюдение требований пожарной безопасности
4. Приказ МЧС России от 25.11.2021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
5.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18.11.2021, Другое/ прочее Все пункты
6. Приказ МЧС России №1173 от 24.11.2022 "Об утверждении требований к проектированию систем передачи извещений о пожаре"...
, 1173, 24.11.2022, Другое/ прочее Пункты 2-4, 7, 8, 10, 13, 14, 16, 18-20, 24
7. Постановление Правительства Российской Федерации	О порядке проведения расчетов по оценке пожарного риска	№ 1084
, null, 31.12.2050, Другое/ прочее Пункты 5-8 Правил проведения расчетов по оценке пожарного риска
8. Постановление Правительства Российской Федерации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31.12.2050,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9.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225-ФЗ</t>
  </si>
  <si>
    <t xml:space="preserve">02.09.2024</t>
  </si>
  <si>
    <t xml:space="preserve">13.09.2024</t>
  </si>
  <si>
    <t xml:space="preserve">1. Осмотр, 02.09.2024 - 13.09.2024, 3 - дистанционные технологии не применялись
2. Получение письменных объяснений, 02.09.2024 - 13.09.2024, 3 - дистанционные технологии не применялись
3. Истребование документов, 02.09.2024 - 13.09.2024, 3 - дистанционные технологии не применялись
4. Отбор проб (образцов), 02.09.2024 - 13.09.2024, 3 - дистанционные технологии не применялись
5. Инструментальное обследование, 02.09.2024 - 13.09.2024, 3 - дистанционные технологии не применялись
6. Испытание, 02.09.2024 - 13.09.2024, 3 - дистанционные технологии не применялись
7. Экспертиза, 02.09.2024 - 13.09.2024, 3 - дистанционные технологии не применялись</t>
  </si>
  <si>
    <t xml:space="preserve">1. 624048, обл. Свердловская, р-н Белоярский, п. Белореченский, ул. Восточная, д 10</t>
  </si>
  <si>
    <t xml:space="preserve">66240061000207868765</t>
  </si>
  <si>
    <t xml:space="preserve">1. Юр. лицо 'МЕСТНАЯ ПРАВОСЛАВНАЯ РЕЛИГИОЗНАЯ ОРГАНИЗАЦИЯ ПРИХОД ВО ИМЯ ПРАВЕДНОГО ИОАННА КРОНШТАДТСКОГО И ПРЕПОДОБНОГО СЕРГИЯ РАДОНЕЖСКОГО Г. КРАСНОУРАЛЬСКА СВЕРДЛОВСКОЙ ОБЛАСТИ НИЖНЕТАГИЛЬСКОЙ ЕПАРХИИ РУССКОЙ ПРАВОСЛАВНОЙ ЦЕРКВИ (МОСКОВСКИЙ ПАТРИАРХАТ)', ИНН 6618002259, ОГРН 1036605602351, адрес 624330, ОБЛАСТЬ, СВЕРДЛОВСКАЯ, ГОРОД, КРАСНОУРАЛЬСК, УЛИЦА, ЛЕНИНА, ДОМ 2, 660000110000080, раб. адрес 66, Свердловская область, КРАСНОУРАЛЬСК, КРАСНОУРАЛЬСК, </t>
  </si>
  <si>
    <t xml:space="preserve">1. адрес 624330, ОБЛАСТЬ, СВЕРДЛОВСКАЯ, ГОРОД, КРАСНОУРАЛЬСК, УЛИЦА, ЛЕНИНА, ДОМ 2, 660000110000080,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624330, ОБЛАСТЬ, СВЕРДЛОВСКАЯ, ГОРОД, КРАСНОУРАЛЬСК, УЛИЦА, ЛЕНИНА, ДОМ 2, 660000110000080,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</si>
  <si>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№69-ФЗ "О пожарной безопасности"	21.12.1994	
, null, 21.12.1994, Другое/ прочее все пункты
2. Федеральный закон № 123-ФЗ «Технический регламент о требованиях пожарной безопасности», 123, 22.08.2008, Другое/ прочее все пункты
3. Постановление Правительства Российской Федерации № 1084 «О порядке проведения расчетов по оценке пожарного риска», null, 31.08.2020, Пункт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31.12.2050,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№1479 "Об утверждении Правил противопожарного режима в Российской Федерации"
, 1479, 01.09.2021, Другое/ прочее Все пункты и приложения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 null, 01.09.2021, Другое/ прочее Все пункты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null, ,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Другое/ прочее все пункты</t>
  </si>
  <si>
    <t xml:space="preserve">02.04.2024</t>
  </si>
  <si>
    <t xml:space="preserve">15.04.2024</t>
  </si>
  <si>
    <t xml:space="preserve">1. Осмотр, 02.04.2024 - 15.04.2024, 3 - дистанционные технологии не применялись
2. Опрос, 02.04.2024 - 02.04.2024, 3 - дистанционные технологии не применялись
3. Получение письменных объяснений, 02.04.2024 - 15.04.2024, 3 - дистанционные технологии не применялись
4. Истребование документов, 02.04.2024 - 15.04.2024, 3 - дистанционные технологии не применялись
5. Отбор проб (образцов), 02.04.2024 - 15.04.2024, 3 - дистанционные технологии не применялись
6. Инструментальное обследование, 02.04.2024 - 15.04.2024, 3 - дистанционные технологии не применялись
7. Испытание, 02.04.2024 - 15.04.2024, 3 - дистанционные технологии не применялись
8. Экспертиза, 02.04.2024 - 15.04.2024, 3 - дистанционные технологии не применялись</t>
  </si>
  <si>
    <t xml:space="preserve">1. 624330, ОБЛАСТЬ, СВЕРДЛОВСКАЯ, ГОРОД, КРАСНОУРАЛЬСК, УЛИЦА, ЛЕНИНА, ДОМ 2</t>
  </si>
  <si>
    <t xml:space="preserve">66240061000207887434</t>
  </si>
  <si>
    <t xml:space="preserve">1. адрес обл. Свердловская, г. Екатеринбург, ул. Эстонская, Дом 6, литер 23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</si>
  <si>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№69-ФЗ "О пожарной безопасности"	21.12.1994	
, null, 21.12.1994, Другое/ прочее Статьи 20, 21, 25
2. Федеральный закон "Технический регламент о требованиях пожарной безопасности" от 22.07.2008 N 123-ФЗ, № 123, 22.07.2008, Другое/ прочее Статьи 1, 2, 5, 6,  103-104 Главы 14-22, 26, 30, 31  Таблицы 12-15,  17-25, 27-30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Российской Федерации "О порядке проведения расчетов по оценке пожарного риска"
от 22.07.2020 №1084, null, 22.07.2020, Другое/ прочее Пункты 5-8 Правил проведения расчетов по оценке пожарного риска
5. Постановление Правительства РФ от 16.09.2020 N 1479 "Об утверждении Правил противопожарного режима в Российской Федерации", 1479, 16.09.2020, Другое/ прочее Все пункты
6.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№806,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2-4,8,10,13,14,16,18-20, 24</t>
  </si>
  <si>
    <t xml:space="preserve">1. обл. Свердловская, г. Екатеринбург, ул. Эстонская, Дом 6, литер 23А</t>
  </si>
  <si>
    <t xml:space="preserve">66240061000207888761</t>
  </si>
  <si>
    <t xml:space="preserve">1. ИП ШЕЛОМЕНЦЕВ ВИКТОР СТЕПАНОВИЧ, ИНН 664200003160, ОГРН 305661111200543, факт. адрес null</t>
  </si>
  <si>
    <t xml:space="preserve">1. адрес 623802, обл. Свердловская, р-н Ирбитский, д. Новгородова, ул. Центральная,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</si>
  <si>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Другое/ прочее Статьи 20, 21, 25
2. Технический регламент о требованиях пожарной безопасности  № 123-ФЗ
, null, 22.07.2008, Другое/ прочее Статьи 1, 2, 5, 6, 103-104 Главы 14-22, 26, 30, 31 Таблицы 12-15, 17-25, 27-30
3. Постановление Правительства Российской Федерации № 1084 "О порядке проведения расчетов по оценке пожарного риска", null, 22.07.2022,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№1479
, null, 16.09.2020, Другое/ прочее Все пункты Правил  противопожарного режима в Российской Федерации
6.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№806,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</si>
  <si>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12.08.2024</t>
  </si>
  <si>
    <t xml:space="preserve">23.08.2024</t>
  </si>
  <si>
    <t xml:space="preserve">1. Осмотр, 12.08.2024 - 23.08.2024, 3 - дистанционные технологии не применялись
2. Опрос, 12.08.2024 - 23.08.2024, 3 - дистанционные технологии не применялись
3. Получение письменных объяснений, 12.08.2024 - 23.08.2024, 3 - дистанционные технологии не применялись
4. Истребование документов, 12.08.2024 - 23.08.2024, 3 - дистанционные технологии не применялись
5. Отбор проб (образцов), 12.08.2024 - 23.08.2024, 3 - дистанционные технологии не применялись
6. Инструментальное обследование, 12.08.2024 - 23.08.2024, 3 - дистанционные технологии не применялись
7. Испытание, 12.08.2024 - 23.08.2024, 3 - дистанционные технологии не применялись
8. Экспертиза, 12.08.2024 - 23.08.2024, 3 - дистанционные технологии не применялись</t>
  </si>
  <si>
    <t xml:space="preserve">1. 623802, обл. Свердловская, р-н Ирбитский, д. Новгородова, ул. Центральная</t>
  </si>
  <si>
    <t xml:space="preserve">66240061000207893219</t>
  </si>
  <si>
    <t xml:space="preserve">В нарушение Требований к разработке, содержанию, общественному обсуждению проектов форм проверочных листов, утверждению, применению, актуализации форм проверочных листов, а также случаи обязательного применения проверочных листов, утвержденных постановлением Правительства РФ от 27.10.2021 № 1844, форма проверочного листа № 1 содержит ряд контрольных вопросов, исполнение которых основано на обязательных требованиях, утративших силу с 01.03.2023 (п.п. 62, 75, 76); в форме проверочного листа отсутствуют реквизиты (дата и номер) нормативного правого акта, которым она утверждена. </t>
  </si>
  <si>
    <t xml:space="preserve">1. Юр. лицо 'ОБЩЕСТВО С ОГРАНИЧЕННОЙ ОТВЕТСТВЕННОСТЬЮ "ГОСТИНИЧНО-ОЗДОРОВИТЕЛЬНЫЙ КОМПЛЕКС "ЛЕСНАЯ ЖЕМЧУЖИНА"', ИНН 6627015448, ОГРН 1056601692762, адрес 623280, ОБЛАСТЬ, СВЕРДЛОВСКАЯ, ГОРОД, РЕВДА, УЛИЦА, СРЕДНЕУРАЛЬСКАЯ, ДОМ 1, 660000180000409, раб. адрес </t>
  </si>
  <si>
    <t xml:space="preserve">1. адрес 623280, ОБЛАСТЬ, СВЕРДЛОВСКАЯ, ГОРОД, РЕВДА, УЛИЦА, СРЕДНЕУРАЛЬСКАЯ, ДОМ 1, 660000180000409,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</si>
  <si>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 xml:space="preserve">1. Об утверждении Правил противопожарного режима в Российской Федерации  №1479
, null, 19.09.2020, Другое/ прочее Все пункты Правил  противопожарного режима в Российской Федерации
2.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3.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Федеральный закон "О пожарной безопасности" № 69-ФЗ, null, 31.12.2050, Другое/ прочее Статьи 20, 21, 25
5. О порядке проведения расчетов по оценке пожарного риска  № 1084
, null, 22.07.2020, Другое/ прочее Пункты 5-8 Правил проведения расчетов по оценке пожарного риска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null, ,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</si>
  <si>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Осмотр, 13.05.2024 - 24.05.2024, 3 - дистанционные технологии не применялись
2. Получение письменных объяснений, 13.05.2024 - 24.05.2024, 3 - дистанционные технологии не применялись
3. Истребование документов, 13.05.2024 - 24.05.2024, 3 - дистанционные технологии не применялись
4. Инструментальное обследование, 13.05.2024 - 24.05.2024, 3 - дистанционные технологии не применялись
5. Экспертиза, 13.05.2024 - 24.05.2024, 3 - дистанционные технологии не применялись</t>
  </si>
  <si>
    <t xml:space="preserve">1. 623280, ОБЛАСТЬ, СВЕРДЛОВСКАЯ, ГОРОД, РЕВДА, УЛИЦА, СРЕДНЕУРАЛЬСКАЯ, ДОМ 1</t>
  </si>
  <si>
    <t xml:space="preserve">66240061000207892765</t>
  </si>
  <si>
    <t xml:space="preserve">1. Юр. лицо 'МУНИЦИПАЛЬНОЕ АВТОНОМНОЕ УЧРЕЖДЕНИЕ КУЛЬТУРЫ "ДВОРЕЦ КУЛЬТУРЫ "МЕТАЛЛУРГ" ГОРОДА КАМЕНСКА-УРАЛЬСКОГО"', ИНН 6612013293, ОГРН 1036600632694, адрес 623405, ОБЛАСТЬ СВЕРДЛОВСКАЯ, Г. КАМЕНСК-УРАЛЬСКИЙ, УЛ. ТРУДОВЫЕ РЕЗЕРВЫ, Д. Д.8, Корпус К.А, , раб. адрес </t>
  </si>
  <si>
    <t xml:space="preserve">1. адрес 623405, ОБЛАСТЬ СВЕРДЛОВСКАЯ, Г. КАМЕНСК-УРАЛЬСКИЙ, УЛ. ТРУДОВЫЕ РЕЗЕРВЫ, Д. Д.8, Корпус К.А,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</si>
  <si>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"Технический регламент о требованиях пожарной безопасности" № 123-ФЗ, null, 31.12.2050, Другое/ прочее Все пункты
2. Правила противопожарного режима в Российской Федерации, утвержденными постановлением Правительства Российской Федерации от 16.09.2021 № 1479 , 1479, 16.09.2021, Другое/ прочее Соблюдение требований пожарной безопасности
3.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Российской Федерации от 01.09.2021 года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 Другое/ прочее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Федеральным законом от 21.12.1994 № 69-ФЗ «О пожарной безопасности», null, 31.12.2050, Другое/ прочее О пожарной безопасности
6. Постановление Правительства Российской Федерации
О порядке проведения расчетов по оценке пожарного риска №1084
, null, , Другое/ прочее Пункты 5-8 Правил проведения расчетов по оценке пожарного риска
7. Приказ МЧС России от 25.11.2021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t>
  </si>
  <si>
    <t xml:space="preserve">26.11.2024</t>
  </si>
  <si>
    <t xml:space="preserve">1. Опрос, 26.11.2024 - 09.12.2024, 3 - дистанционные технологии не применялись
2. Инструментальное обследование, 26.11.2024 - 09.12.2024, 3 - дистанционные технологии не применялись
3. Истребование документов, 26.11.2024 - 09.12.2024, 3 - дистанционные технологии не применялись
4. Отбор проб (образцов), 26.11.2024 - 09.12.2024, 3 - дистанционные технологии не применялись
5. Осмотр, 26.11.2024 - 09.12.2024, 3 - дистанционные технологии не применялись</t>
  </si>
  <si>
    <t xml:space="preserve">1. 623405, обл. Свердловская, г. Каменск-Уральский, ул. Трудовые Резервы, д 8А</t>
  </si>
  <si>
    <t xml:space="preserve">66240061000207890798</t>
  </si>
  <si>
    <t xml:space="preserve">1. адрес 620027, обл. Свердловская, г. Екатеринбург, ул. Братьев Быковых, д 36,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620034, Свердловская область, Г. ЕКАТЕРИНБУРГ, УЛ. КОЛМОГОРОВА, Д. Д. 66,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</si>
  <si>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Статья 20, 21,25
2. Федеральный закон 123-ФЗ "Технический регламент о требованиях пожарной безопасности", null,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 1084 "О порядке проведения расчетов по оценке пожарного риска", null, 22.07.2022, Другое/ прочее Пункты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 1479
"
, null,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Другое/ прочее "Приложения
к приказу № 1, 2, 3"
9.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</si>
  <si>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620027, обл. Свердловская, г. Екатеринбург, ул. Братьев Быковых, д 36</t>
  </si>
  <si>
    <t xml:space="preserve">66240061000207888369</t>
  </si>
  <si>
    <t xml:space="preserve">1. Юр. лицо 'ГОСУДАРСТВЕННОЕ АВТОНОМНОЕ СТАЦИОНАРНОЕ УЧРЕЖДЕНИЕ СОЦИАЛЬНОГО ОБСЛУЖИВАНИЯ СВЕРДЛОВСКОЙ ОБЛАСТИ "БЕРЕЗОВСКИЙ ПСИХОНЕВРОЛОГИЧЕСКИЙ ИНТЕРНАТ"', ИНН 6604004048, ОГРН 1026600669380, адрес 623718, ОБЛАСТЬ СВЕРДЛОВСКАЯ, Г. БЕРЕЗОВСКИЙ, П. СТАРОПЫШМИНСК, УЛ. ВОКЗАЛЬНАЯ, Д. Д. 34, , раб. адрес </t>
  </si>
  <si>
    <t xml:space="preserve">1. адрес 623718, ОБЛАСТЬ СВЕРДЛОВСКАЯ, Г. БЕРЕЗОВСКИЙ, П. СТАРОПЫШМИНСК, УЛ. ВОКЗАЛЬНАЯ, Д. Д. 34, (Медицинский блок),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</si>
  <si>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Статья 20, 21,25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22.07.2020 № 1084
, null, 22.07.2020, Другое/ прочее Пункты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№1479
, null,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</si>
  <si>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21.10.2024</t>
  </si>
  <si>
    <t xml:space="preserve">01.11.2024</t>
  </si>
  <si>
    <t xml:space="preserve">1. Осмотр, 21.10.2024 - 01.11.2024, 3 - дистанционные технологии не применялись
2. Опрос, 21.10.2024 - 01.11.2024, 3 - дистанционные технологии не применялись
3. Получение письменных объяснений, 21.10.2024 - 01.11.2024, 3 - дистанционные технологии не применялись
4. Истребование документов, 21.10.2024 - 01.11.2024, 3 - дистанционные технологии не применялись
5. Отбор проб (образцов), 21.10.2024 - 01.11.2024, 3 - дистанционные технологии не применялись
6. Инструментальное обследование, 21.10.2024 - 01.11.2024, 3 - дистанционные технологии не применялись
7. Испытание, 21.10.2024 - 01.11.2024, 3 - дистанционные технологии не применялись
8. Экспертиза, 21.10.2024 - 01.11.2024, 3 - дистанционные технологии не применялись</t>
  </si>
  <si>
    <t xml:space="preserve">1. Свердловская область, г. Березовский, п. Старопышминск, ул. Вокзальная, 34 (Медицинский блок)</t>
  </si>
  <si>
    <t xml:space="preserve">66240061000207850305</t>
  </si>
  <si>
    <t xml:space="preserve">В нарушение Требований к разработке, содержанию, общественному обсуждению проектов форм проверочных листов, утверждению, применению, актуализации форм проверочных листов, а также случаи обязательного применения проверочных листов, утвержденных постановлением Правительства РФ от 27.10.2021 № 1844, форма проверочного листа № 1 содержит ряд контрольных вопросов, исполнение которых основано на обязательных требованиях, утративших силу с 01.03.2023 (п.п. 62, 75, 76); в форме проверочного листа отсутствуют реквизиты (дата и номер) нормативного правого акта, которым она утверждена.
Учитывая то, что по указанному адресу расположено два объекта контроля, указать наименование объекта контроля с целью его идентификации.</t>
  </si>
  <si>
    <t xml:space="preserve">1. Юр. лицо 'ГОСУДАРСТВЕННОЕ АВТОНОМНОЕ СТАЦИОНАРНОЕ УЧРЕЖДЕНИЕ СОЦИАЛЬНОГО ОБСЛУЖИВАНИЯ СВЕРДЛОВСКОЙ ОБЛАСТИ "ЩЕЛКУНСКИЙ ПСИХОНЕВРОЛОГИЧЕСКИЙ ИНТЕРНАТ"', ИНН 6652005010, ОГРН 1026602177667, адрес 624015, Свердловская область, Р-Н СЫСЕРТСКИЙ, С. ЩЕЛКУН, УЛ. СОВЕТСКАЯ, Д. Д.314, , раб. адрес 66, Свердловская область, СЫСЕРТСКИЙ, ЩЕЛКУН, </t>
  </si>
  <si>
    <t xml:space="preserve">1. адрес 624015, Свердловская область, Р-Н СЫСЕРТСКИЙ, С. ЩЕЛКУН, УЛ. СОВЕТСКАЯ, Д. Д.314, корпус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</si>
  <si>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Федеральный закон "О пожарной безопасности"  № 69-ФЗ, null, 22.07.2020, Другое/ прочее Статьи 20, 21, 25
2.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О порядке проведения расчетов по оценке пожарного риска №1084
, null, , Другое/ прочее Пункты 5-8 Правил проведения расчетов по оценке пожарного риска
5.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№1479 "Об утверждении Правил противопожарного режима в Российской Федерации"
, 1479, 01.09.2021,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null, ,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null, , Другое/ прочее Приложения к приказу № 1, 2, 3
9.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</si>
  <si>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обл Свердловская, р-н Сысертский, с Щелкун, ул Советская, Здание 314, корпус 2</t>
  </si>
  <si>
    <t xml:space="preserve">66240061000207901003</t>
  </si>
  <si>
    <t xml:space="preserve">1. адрес 624015, Свердловская область, Р-Н СЫСЕРТСКИЙ, С. ЩЕЛКУН, УЛ. СОВЕТСКАЯ, Д. Д.314,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2. адрес обл Свердловская, р-н Сысертский, с Щелкун, ул Советская, Дом 155, (жилой корпус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</si>
  <si>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Федеральный закон "О пожарной безопасности" от 21.12.1994 № 69-ФЗ	21.12.1994, null, 21.12.1994, Другое/ прочее Статьи 20, 21, 25
2. Федеральный закон "Технический регламент о требованиях пожарной безопасности" № 123-ФЗ Федеральный закон ", null,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	1479
, null,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Другое/ прочее Приложения
к приказу № 1, 2, 3
9.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</si>
  <si>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обл Свердловская, р-н Сысертский, с Щелкун, ул Советская, Дом 155, (жилой корпус 4)</t>
  </si>
  <si>
    <t xml:space="preserve">66240061000207900454</t>
  </si>
  <si>
    <t xml:space="preserve">1. Юр. лицо 'ГОСУДАРСТВЕННОЕ БЮДЖЕТНОЕ ПРОФЕССИОНАЛЬНОЕ ОБРАЗОВАТЕЛЬНОЕ УЧРЕЖДЕНИЕ "СВЕРДЛОВСКИЙ ОБЛАСТНОЙ МЕДИЦИНСКИЙ КОЛЛЕДЖ"', ИНН 6658041737, ОГРН 1026602332349, адрес 620014, Свердловская область, Г. ЕКАТЕРИНБУРГ, УЛ. РЕПИНА, Д. Д.2, Корпус К.А, , раб. адрес </t>
  </si>
  <si>
    <t xml:space="preserve">1. адрес 622001, обл. Свердловская, г. Нижний Тагил, пр-кт Ленина, д 27,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</si>
  <si>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10.04.2024</t>
  </si>
  <si>
    <t xml:space="preserve">23.04.2024</t>
  </si>
  <si>
    <t xml:space="preserve">1. Осмотр, 10.04.2024 - 23.04.2024, 3 - дистанционные технологии не применялись
2. Опрос, 10.04.2024 - 23.04.2024, 3 - дистанционные технологии не применялись
3. Получение письменных объяснений, 10.04.2024 - 23.04.2024, 3 - дистанционные технологии не применялись
4. Истребование документов, 10.04.2024 - 23.04.2024, 3 - дистанционные технологии не применялись
5. Отбор проб (образцов), 10.04.2024 - 23.04.2024, 3 - дистанционные технологии не применялись
6. Инструментальное обследование, 10.04.2024 - 23.04.2024, 3 - дистанционные технологии не применялись
7. Испытание, 10.04.2024 - 23.04.2024, 3 - дистанционные технологии не применялись
8. Экспертиза, 10.04.2024 - 23.04.2024, 3 - дистанционные технологии не применялись</t>
  </si>
  <si>
    <t xml:space="preserve">1. 622001, обл. Свердловская, г. Нижний Тагил, пр-кт Ленина, д 27</t>
  </si>
  <si>
    <t xml:space="preserve">66240061000207873510</t>
  </si>
  <si>
    <t xml:space="preserve"> В нарушение Требований к разработке, содержанию, общественному обсуждению проектов форм проверочных  листов, утверждению, применению, актуализации форм проверочных листов, а также случаи обязательного применения проверочных листов, утвержденных постановлением Правительства РФ от 27.10.2021 № 1844, форма проверочного листа № 1 содержит ряд контрольных вопросов, исполнение которых основано на обязательных требованиях, утративших силу с 01.03.2023 (п.п. 62, 75, 76); в форме проверочного листа отсутствуют реквизиты (дата и номер) нормативного правого акта, которым она утверждена.
Надлежит провести проверку в один период с иными КНМ в отношении контролируемого лица 66240061000207861759, 66240061000207873510, 66240061000207880431, 66240061000207883191, 66240061000207894762, 66240061000207898227.</t>
  </si>
  <si>
    <t xml:space="preserve">1. адрес 620014, Свердловская область, Г. ЕКАТЕРИНБУРГ, УЛ. РЕПИНА, Д. Д.2, Корпус К.А,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623850, обл. Свердловская, г. Ирбит, ул. Челюскинцев,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</si>
  <si>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Об утверждении Правил противопожарного режима в Российской Федерации № 1479
, 1479, 16.09.2020, Другое/ прочее Все пункты Правил  противопожарного режима в Российской Федерации
2. Федеральный закон "О пожарной безопасности" от 21.12.1994 N 69-ФЗ,  69-ФЗ , 21.12.1994, Другое/ прочее Статьи 20, 21, 25
3.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4. Постановление Правительства Российской Федерации "О порядке проведения расчетов по оценке пожарного риска" от 22.07.2020 № 1084
, № 1084, 22.07.2020, Пункт 5-8 Правил проведения расчетов по оценке пожарного риска
5. Приказ МЧС России от 18 ноября 2021 г.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</si>
  <si>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 xml:space="preserve">1. 623850, обл. Свердловская, г. Ирбит, ул. Челюскинцев, д 2</t>
  </si>
  <si>
    <t xml:space="preserve">66240061000207894762</t>
  </si>
  <si>
    <t xml:space="preserve">В нарушение Требований к разработке, содержанию, общественному обсуждению проектов форм проверочных  листов, утверждению, применению, актуализации форм проверочных листов, а также случаи обязательного применения проверочных листов, утвержденных постановлением Правительства РФ от 27.10.2021 № 1844, форма проверочного листа № 1 содержит ряд контрольных вопросов, исполнение которых основано на обязательных требованиях, утративших силу с 01.03.2023 (п.п. 62, 75, 76); в форме проверочного листа отсутствуют реквизиты (дата и номер) нормативного правого акта, которым она утверждена.
Надлежит провести проверку в один период с иными КНМ в отношении контролируемого лица 66240061000207861759, 66240061000207873510, 66240061000207880431, 66240061000207883191, 66240061000207894762, 66240061000207898227.</t>
  </si>
  <si>
    <t xml:space="preserve">1. Юр. лицо 'ГОСУДАРСТВЕННОЕ АВТОНОМНОЕ УЧРЕЖДЕНИЕ СОЦИАЛЬНОГО ОБСЛУЖИВАНИЯ СВЕРДЛОВСКОЙ ОБЛАСТИ "КОМПЛЕКСНЫЙ ЦЕНТР СОЦИАЛЬНОГО ОБСЛУЖИВАНИЯ НАСЕЛЕНИЯ СЛОБОДО-ТУРИНСКОГО РАЙОНА"', ИНН 6656019750, ОГРН 1106656000120, адрес 623930, ОБЛАСТЬ СВЕРДЛОВСКАЯ, Р-Н СЛОБОДО-ТУРИНСКИЙ, С ТУРИНСКАЯ СЛОБОДА, УЛ. ЛЕНИНА, Д. Д.87, Корпус НЕТ, НЕТ, раб. адрес </t>
  </si>
  <si>
    <t xml:space="preserve">1. адрес 623943, обл. Свердловская, р-н Слободо-Туринский, с Усть-Ницинское, ул. Шанаурина, д 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2. адрес 623930, ОБЛАСТЬ СВЕРДЛОВСКАЯ, Р-Н СЛОБОДО-ТУРИНСКИЙ, С ТУРИНСКАЯ СЛОБОДА, УЛ. ЛЕНИНА, Д. Д.87, Корпус НЕТ, НЕТ,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</si>
  <si>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Федеральный закон № 69-ФЗ «О пожарной безопасности, null, 21.12.1994, Статья 20,21,25
2. Федеральный закон Российской Федерации от 22.07.2008 № 123-ФЗ «Технический регламент о требованиях пожарной безопасности», 123, 22.08.2008,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"О порядке проведения расчетов по оценке пожарного риска"
от 22.07.2020 №1084, null,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 1479 "Об утверждении Правил противопожарного режима в Российской Федерации"
, 1479, 16.09.2021,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25.11.2021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
9.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</si>
  <si>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15.10.2024</t>
  </si>
  <si>
    <t xml:space="preserve">28.10.2024</t>
  </si>
  <si>
    <t xml:space="preserve">1. Осмотр, 15.10.2024 - 28.10.2024, 3 - дистанционные технологии не применялись
2. Опрос, 15.10.2024 - 28.10.2024, 3 - дистанционные технологии не применялись
3. Получение письменных объяснений, 15.10.2024 - 28.10.2024, 3 - дистанционные технологии не применялись
4. Истребование документов, 15.10.2024 - 28.10.2024, 3 - дистанционные технологии не применялись
5. Отбор проб (образцов), 15.10.2024 - 28.10.2024, 3 - дистанционные технологии не применялись
6. Инструментальное обследование, 15.10.2024 - 28.10.2024, 3 - дистанционные технологии не применялись
7. Испытание, 15.10.2024 - 28.10.2024, 3 - дистанционные технологии не применялись
8. Экспертиза, 15.10.2024 - 28.10.2024, 3 - дистанционные технологии не применялись</t>
  </si>
  <si>
    <t xml:space="preserve">1. 623943, обл. Свердловская, р-н Слободо-Туринский, с Усть-Ницинское, ул. Шанаурина, д 30</t>
  </si>
  <si>
    <t xml:space="preserve">66240061000207874043</t>
  </si>
  <si>
    <t xml:space="preserve">1. Юр. лицо 'ГОСУДАРСТВЕННОЕ АВТОНОМНОЕ СТАЦИОНАРНОЕ УЧРЕЖДЕНИЕ СОЦИАЛЬНОГО ОБСЛУЖИВАНИЯ СВЕРДЛОВСКОЙ ОБЛАСТИ "БОРОВСКОЙ ДОМ-ИНТЕРНАТ ДЛЯ ПРЕСТАРЕЛЫХ И ИНВАЛИДОВ"', ИНН 6654007319, ОГРН 1036602520481, адрес 623622, Свердловская область, Р-Н ТАЛИЦКИЙ, Д. БОР, УЛ. ПОБЕДЫ, Д. Д.10, , раб. адрес </t>
  </si>
  <si>
    <t xml:space="preserve">1. адрес 623622, Свердловская область, Р-Н ТАЛИЦКИЙ, Д. БОР, УЛ. ПОБЕДЫ, Д. Д.10,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</si>
  <si>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Постановление Правительства Российской Федерации № 1479 от 16.09.2020г. "Об утверждении Правил противопожарного режима в Российской Федерации"
, № 1479, 16.09.2020, Другое/ прочее Все пункты Правил  противопожарного режима в Российской Федерации
2. Федеральный закон № 123-ФЗ «Технический регламент о требованиях пожарной безопасности», 123, 22.08.2008, Другое/ прочее Раздел I, Раздел II, Раздел III, Раздел IV, Раздел V, Раздел VI, Раздел VII, Раздел VIII, Приложение, с учетом классификации зданий, сооружений и пожарных отсеков по функциональной пожарной опасности
3. Федеральный закон от 21.12.1994 № 69-ФЗ «О пожарной безопасности»..., 69-ФЗ, 21.12.1994, Статья 20,21,25
4. Постановление Правительства Российской Федерации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Г Приказ МЧС России от 18 ноября 2021 г.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</si>
  <si>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623622, обл. Свердловская, р-н Талицкий, д. Бор, ул. Победы, д 10</t>
  </si>
  <si>
    <t xml:space="preserve">66240061000207848534</t>
  </si>
  <si>
    <t xml:space="preserve">1. адрес 620144, Свердловская область, Г. ЕКАТЕРИНБУРГ, УЛ. КУЙБЫШЕВА, Д. Д.30, Корпус --,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620000, обл Свердловская, г Екатеринбург, ул 8 Марта, Дом 82,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</si>
  <si>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21.12.1994 N 69-ФЗ (ред. от 14.07.2022) "О пожарной безопасности" (с изм. и доп., вступ. в силу с 13.10.2022), №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№1479
, 1479, 16.09.2020, Другое/ прочее Все пункты Правил  противопожарного режима в Российской Федерации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2-4, 7, 8, 10, 13, 14, 16, 18-20, 24</t>
  </si>
  <si>
    <t xml:space="preserve">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3 - дистанционные технологии не применялись
4. Истребование документов, 18.03.2024 - 29.03.2024, 3 - дистанционные технологии не применялись
5. Инструментальное обследование, 18.03.2024 - 29.03.2024, 3 - дистанционные технологии не применялись</t>
  </si>
  <si>
    <t xml:space="preserve">1. 620000, обл Свердловская, г Екатеринбург, ул 8 Марта, Дом 82</t>
  </si>
  <si>
    <t xml:space="preserve">66240061000207864281</t>
  </si>
  <si>
    <t xml:space="preserve"> В нарушение Требований к разработке, содержанию, общественному обсуждению проектов форм проверочных  листов, утверждению, применению, актуализации форм проверочных листов, а также случаи обязательного применения проверочных листов, утвержденных постановлением Правительства РФ от 27.10.2021 № 1844, форма проверочного листа № 1 содержит ряд контрольных вопросов, исполнение которых основано на обязательных требованиях, утративших силу с 01.03.2023 (п.п. 62, 75, 76); в форме проверочного листа отсутствуют реквизиты (дата и номер) нормативного правого акта, которым она утверждена.
Необходимо идентифицировать объект защиты, указав его наименование. </t>
  </si>
  <si>
    <t xml:space="preserve">1. адрес 620144, Свердловская область, Г. ЕКАТЕРИНБУРГ, УЛ. КУЙБЫШЕВА, Д. Д.30, Корпус --,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620000, обл Свердловская, г Екатеринбург, ул 8 Марта, Строение 82а,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</si>
  <si>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21 декабря 1994 г. N 69-ФЗ "О пожарной безопасности", 69-ФЗ, 21.12.1994, Другое/ прочее Статьи 20, 21, 25
2. Федеральный закон "Технический регламент о требованиях пожарной безопасности" от 22.07.2008 № 123-ФЗ
, 123, 22.07.2008, Другое/ прочее Статьи 1, 2, 5, 6, 
103-105
Главы 14-22, 26, 30, 31 
Таблицы 3, 12-25, 
27-30
3.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утвержденных Постановлением Правительства РФ от 16.09.2020 № 1479.	, 1479, 16.09.2020, Другое/ прочее Все пункты Правил противопожарного режима в Российской Федерации
6. Постановление Правительства Российской Федерации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</si>
  <si>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21.06.2024</t>
  </si>
  <si>
    <t xml:space="preserve">1. Осмотр, 10.06.2024 - 21.06.2024, 3 - дистанционные технологии не применялись
2. Опрос, 10.06.2024 - 21.06.2024, 3 - дистанционные технологии не применялись
3. Получение письменных объяснений, 10.06.2024 - 21.06.2024, 3 - дистанционные технологии не применялись
4. Истребование документов, 10.06.2024 - 21.06.2024, 3 - дистанционные технологии не применялись
5. Инструментальное обследование, 10.06.2024 - 21.06.2024, 3 - дистанционные технологии не применялись</t>
  </si>
  <si>
    <t xml:space="preserve">1. 620000, обл Свердловская, г Екатеринбург, ул 8 Марта, Строение 82а</t>
  </si>
  <si>
    <t xml:space="preserve">66240061000207864380</t>
  </si>
  <si>
    <t xml:space="preserve">1. Юр. лицо 'УПРАВЛЕНИЕ ПО РЕГУЛИРОВАНИЮ ИМУЩЕСТВЕННЫХ И ЗЕМЕЛЬНЫХ ОТНОШЕНИЙ АДМИНИСТРАЦИИ ТАЛИЦКОГО ГОРОДСКОГО ОКРУГА', ИНН 6654010142, ОГРН 1056602520017, адрес 623640, ОБЛАСТЬ СВЕРДЛОВСКАЯ, РАЙОН ТАЛИЦКИЙ, ГОРОД ТАЛИЦА, УЛИЦА СОВЕТСКАЯ, ДОМ 65, , раб. адрес </t>
  </si>
  <si>
    <t xml:space="preserve">1. адрес 623640, ОБЛАСТЬ СВЕРДЛОВСКАЯ, РАЙОН ТАЛИЦКИЙ, ГОРОД ТАЛИЦА, УЛИЦА СОВЕТСКАЯ, ДОМ 65,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623640, обл. Свердловская, р-н Талицкий, д. Вихляева, ул. Центральная, 38,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</si>
  <si>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 1479 от 16.09.2020г. "Об утверждении Правил противопожарного режима в Российской Федерации"
, № 1479, 16.09.2020, Другое/ прочее Все пункты Правил  противопожарного режима в Российской Федерации
2. Федеральный закон № 123-ФЗ «Технический регламент о требованиях пожарной безопасности», 123, 22.08.2008, Другое/ прочее Раздел I, Раздел II, Раздел III, Раздел IV, Раздел V, Раздел VI, Раздел VII, Раздел VIII, Приложение, с учетом классификации зданий, сооружений и пожарных отсеков по функциональной пожарной опасности
3. Федеральный закон от 21.12.1994 N 69-ФЗ (ред. от 14.07.2022) "О пожарной безопасности" (с изм. и доп., вступ. в силу с 13.10.2022), № 69, 21.12.1994, Статья 20, 21, 25
4. Постановление Правительства Российской Федерации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6.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Приказ МЧС России "Об определении Порядка, видов, сроков обучения лиц, осуществляющих трудовую или служебную деятельность в организациях,по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</si>
  <si>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16.09.2024</t>
  </si>
  <si>
    <t xml:space="preserve">27.09.2024</t>
  </si>
  <si>
    <t xml:space="preserve">1. Осмотр, 16.09.2024 - 27.09.2024, 3 - дистанционные технологии не применялись
2. Опрос, 16.09.2024 - 27.09.2024, 3 - дистанционные технологии не применялись
3. Получение письменных объяснений, 16.09.2024 - 27.09.2024, 3 - дистанционные технологии не применялись
4. Истребование документов, 16.09.2024 - 27.09.2024, 3 - дистанционные технологии не применялись
5. Отбор проб (образцов), 16.09.2024 - 27.09.2024, 3 - дистанционные технологии не применялись
6. Инструментальное обследование, 16.09.2024 - 27.09.2024, 3 - дистанционные технологии не применялись
7. Испытание, 16.09.2024 - 27.09.2024, 3 - дистанционные технологии не применялись
8. Экспертиза, 16.09.2024 - 27.09.2024, 3 - дистанционные технологии не применялись</t>
  </si>
  <si>
    <t xml:space="preserve">1. 623640, обл. Свердловская, р-н Талицкий, д. Вихляева, ул. Центральная, 38</t>
  </si>
  <si>
    <t xml:space="preserve">66240061000207860972</t>
  </si>
  <si>
    <t xml:space="preserve">1. Юр. лицо 'ОБЩЕСТВО С ОГРАНИЧЕННОЙ ОТВЕТСТВЕННОСТЬЮ САНАТОРИЙ-ПРОФИЛАКТОРИЙ "ДЮЖОНОК"', ИНН 6625022270, ОГРН 1036601474656, адрес 623150, ОБЛАСТЬ СВЕРДЛОВСКАЯ, Г. ПЕРВОУРАЛЬСК, П БИЛИМБАЙ, УЛ. МАЛЫШЕВА, Д. Д.22А, , раб. адрес </t>
  </si>
  <si>
    <t xml:space="preserve">1. адрес 623150, ОБЛАСТЬ СВЕРДЛОВСКАЯ, Г. ПЕРВОУРАЛЬСК, П БИЛИМБАЙ, УЛ. МАЛЫШЕВА, Д. Д.22А,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</si>
  <si>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2.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18.11.2021,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3.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null, , Другое/ прочее Приложения
к приказу № 1, 2, 3
4. Приказ МЧС России №1173 от 24.11.2022 "Об утверждении требований к проектированию систем передачи извещений о пожаре"...
, 1173, 24.11.2022, Другое/ прочее Пункты 2-4, 7, 8, 10, 13, 14, 16, 18-20, 24
5. Федеральным законом от 21.12.1994 № 69-ФЗ "О пожарной безопасности ", null, 21.12.1994, Статья 20,21,25
6.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7. Правил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8. Постановление Правительства Российской Федерации от 22.07.2020 № 1084 "О порядке проведения расчетов по оценке пожарного риска"
, null, 22.07.2022, Другое/ прочее Пункты 5-8 Правил проведения расчетов по оценке пожарного риска</t>
  </si>
  <si>
    <t xml:space="preserve">1. 623150, обл. Свердловская, г. Первоуральск, п. Билимбай, ул. Малышева, д 22а</t>
  </si>
  <si>
    <t xml:space="preserve">66240061000207815296</t>
  </si>
  <si>
    <t xml:space="preserve">1. Юр. лицо 'ОБЩЕСТВО С ОГРАНИЧЕННОЙ ОТВЕТСТВЕННОСТЬЮ "ХОТЕЛ ДЕВЕЛОПМЕНТ КОМПАНИ"', ИНН 6658383040, ОГРН 1116658008510, адрес 620014, Свердловская область, Г. ЕКАТЕРИНБУРГ, УЛ. БОРИСА ЕЛЬЦИНА, Д. Д.8, ОФ. 201, раб. адрес 66, Свердловская область, ГОРОД ЕКАТЕРИНБУРГ, ЕКАТЕРИНБУРГ, </t>
  </si>
  <si>
    <t xml:space="preserve">1. адрес обл Свердловская, г Екатеринбург, ул Бориса Ельцина, Строение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620014, Свердловская область, Г. ЕКАТЕРИНБУРГ, УЛ. БОРИСА ЕЛЬЦИНА, Д. Д.8, ОФ. 201,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</si>
  <si>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null, 21.12.1994, Другое/ прочее Статьи 20, 21, 25
2. Федеральный закон №123-ФЗ "Технический регламент о требованиях пожарной безопасности"...
, 123, 22.07.2008, Другое/ прочее "Статьи 1, 2, 5, 6,  103-104 Главы 14-22, 26, 30, 31  Таблицы 12-15,  17-25, 27-30"
3. Постановление Правительства Российской Федерации " О порядке проведения расчетов по оценке пожарного риска" № 1084, null, 22.07.2020, Другое/ прочее Пункты 5-8 Правил проведения расчетов по оценке пожарного риска
4.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 1479
«Об утверждении Правил противопожарного режима в Российской Федерации», null,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</si>
  <si>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25.10.2024</t>
  </si>
  <si>
    <t xml:space="preserve">1. Осмотр, 14.10.2024 - 25.10.2024, 3 - дистанционные технологии не применялись
2. Опрос, 14.10.2024 - 25.10.2024, 3 - дистанционные технологии не применялись
3. Получение письменных объяснений, 14.10.2024 - 25.10.2024, 3 - дистанционные технологии не применялись
4. Истребование документов, 14.10.2024 - 25.10.2024, 3 - дистанционные технологии не применялись
5. Отбор проб (образцов), 14.10.2024 - 25.10.2024, 3 - дистанционные технологии не применялись
6. Инструментальное обследование, 14.10.2024 - 25.10.2024, 3 - дистанционные технологии не применялись
7. Испытание, 14.10.2024 - 25.10.2024, 3 - дистанционные технологии не применялись
8. Экспертиза, 14.10.2024 - 25.10.2024, 3 - дистанционные технологии не применялись</t>
  </si>
  <si>
    <t xml:space="preserve">1. обл Свердловская, г Екатеринбург, ул Бориса Ельцина, Строение 8</t>
  </si>
  <si>
    <t xml:space="preserve">66240061000207819549</t>
  </si>
  <si>
    <t xml:space="preserve">Указано неверное основание для включения КНМ в план, т.к. по сведениям ФГИС ЕРКНМ, ЕРП ранее 24.09.2019 завершена плановая проверка в отношении объекта контроля.</t>
  </si>
  <si>
    <t xml:space="preserve">1. Юр. лицо 'МЕСТНАЯ ПРАВОСЛАВНАЯ РЕЛИГИОЗНАЯ ОРГАНИЗАЦИЯ ПРИХОД ВО ИМЯ ПОКРОВА ПРЕСВЯТОЙ БОГОРОДИЦЫ ПОС. БАРАНЧИНСКИЙ СВЕРДЛОВСКОЙ ОБЛАСТИ НИЖНЕТАГИЛЬСКОЙ ЕПАРХИИ РУССКОЙ ПРАВОСЛАВНОЙ ЦЕРКВИ (МОСКОВСКИЙ ПАТРИАРХАТ)', ИНН 6620006733, ОГРН 1036605606652, адрес 624315, ОБЛАСТЬ, СВЕРДЛОВСКАЯ, ГОРОД, КУШВА, УЛИЦА, КАРЛА ЛИБКНЕХТА, 48, 660000120040045, раб. адрес 66, Свердловская область, КУШВИНСКИЙ, БАРАНЧИНСКИЙ, </t>
  </si>
  <si>
    <t xml:space="preserve">1. адрес 624315, ОБЛАСТЬ, СВЕРДЛОВСКАЯ, ГОРОД, КУШВА, УЛИЦА, КАРЛА ЛИБКНЕХТА, 48, 660000120040045,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624315, ОБЛАСТЬ, СВЕРДЛОВСКАЯ, ГОРОД, КУШВА, ПОС. БАРАНЧИНСКИЙ, УЛИЦА, ЛУНАЧАРСКОГО,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</si>
  <si>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 69-ФЗ «О пожарной безопасности, null, 21.12.1994, Другое/ прочее все пункты
2. Федеральный закон Российской Федерации от 22.07.2008 № 123-ФЗ «Технический регламент о требованиях пожарной безопасности», № 123-ФЗ, 22.08.2008, Другое/ прочее все пункты
3. Постановление Правительства Российской Федерации	О порядке проведения расчетов по оценке пожарного риска №		1084
, null, 22.07.2020, Другое/ прочее все пункты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№1479 "Об утверждении Правил противопожарного режима в Российской Федерации"
, 1479, 01.09.2021, Другое/ прочее Все пункты и приложения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от 01.09.2021, null, 01.09.2021, Другое/ прочее Все пункты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null, ,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</si>
  <si>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624315, ОБЛАСТЬ, СВЕРДЛОВСКАЯ, ГОРОД, КУШВА, ПОС. БАРАНЧИНСКИЙ, УЛИЦА, ЛУНАЧАРСКОГО, 8</t>
  </si>
  <si>
    <t xml:space="preserve">66240061000207884628</t>
  </si>
  <si>
    <t xml:space="preserve">1. Юр. лицо 'МУНИЦИПАЛЬНОЕ БЮДЖЕТНОЕ УЧРЕЖДЕНИЕ - ДЕТСКИЙ ОЗДОРОВИТЕЛЬНЫЙ ЛАГЕРЬ "КОСМОС"', ИНН 6685047664, ОГРН 1136685030162, адрес 624013, ОБЛАСТЬ СВЕРДЛОВСКАЯ, Р-Н СЫСЕРТСКИЙ, П ДВУРЕЧЕНСК, , раб. адрес </t>
  </si>
  <si>
    <t xml:space="preserve">1. адрес 624013, ОБЛАСТЬ СВЕРДЛОВСКАЯ, Р-Н СЫСЕРТСКИЙ, П ДВУРЕЧЕНСК,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</si>
  <si>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null, 31.12.2050, Другое/ прочее Статьи 20, 21, 25
2.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 1479 "Об утверждении Правил противопожарного режима в Российской Федерации"
, 1479, 16.09.2021, Другое/ прочее все пункты
6.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</si>
  <si>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обл Свердловская, р-н Сысертский, п Двуреченск</t>
  </si>
  <si>
    <t xml:space="preserve">66240061000207899437</t>
  </si>
  <si>
    <t xml:space="preserve">1. Юр. лицо 'ФЕДЕРАЛЬНОЕ ГОСУДАРСТВЕННОЕ АВТОНОМНОЕ ОБРАЗОВАТЕЛЬНОЕ УЧРЕЖДЕНИЕ ВЫСШЕГО ОБРАЗОВАНИЯ "РОССИЙСКИЙ ГОСУДАРСТВЕННЫЙ ПРОФЕССИОНАЛЬНО-ПЕДАГОГИЧЕСКИЙ УНИВЕРСИТЕТ"', ИНН 6663019889, ОГРН 1026605617202, адрес 620143, Свердловская область, Г. ЕКАТЕРИНБУРГ, УЛ. МАШИНОСТРОИТЕЛЕЙ, Д. Д.11, , раб. адрес 66, Свердловская область, ГОРОД ЕКАТЕРИНБУРГ, ЕКАТЕРИНБУРГ, </t>
  </si>
  <si>
    <t xml:space="preserve">1. адрес 622000, обл. Свердловская, р-н Пригородный, п. Черноисточинск,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</si>
  <si>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А Федеральный закон от 21 декабря 1994 г. N 69-ФЗ "О пожарной безопасности", 69-ФЗ, 21.12.1994, Статья 20,21,25
2. Федеральный закон "Технический регламент о требованиях пожарной безопасности" № 123-ФЗ 22.07.2008, 123, 22.07.2008, Другое/ прочее Статьи 1, 2, 5, 6, 103-105 Главы 14-22, 26, 30, 31 Таблицы 3, 12-25, 27-30
3.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 сентября 2020 г.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</si>
  <si>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09.09.2024</t>
  </si>
  <si>
    <t xml:space="preserve">20.09.2024</t>
  </si>
  <si>
    <t xml:space="preserve">1. Осмотр, 09.09.2024 - 20.09.2024, 3 - дистанционные технологии не применялись
2. Опрос, 09.09.2024 - 20.09.2024, 3 - дистанционные технологии не применялись
3. Получение письменных объяснений, 09.09.2024 - 20.09.2024, 3 - дистанционные технологии не применялись
4. Истребование документов, 09.09.2024 - 20.09.2024, 3 - дистанционные технологии не применялись
5. Отбор проб (образцов), 09.09.2024 - 20.09.2024, 3 - дистанционные технологии не применялись
6. Инструментальное обследование, 09.09.2024 - 20.09.2024, 3 - дистанционные технологии не применялись
7. Испытание, 09.09.2024 - 20.09.2024, 3 - дистанционные технологии не применялись
8. Экспертиза, 09.09.2024 - 20.09.2024, 3 - дистанционные технологии не применялись</t>
  </si>
  <si>
    <t xml:space="preserve">66240061000207856587</t>
  </si>
  <si>
    <t xml:space="preserve">1. Юр. лицо 'ПРАВОСЛАВНАЯ РЕЛИГИОЗНАЯ ОРГАНИЗАЦИЯ АЛЕКСАНДРО-НЕВСКИЙ НОВО-ТИХВИНСКИЙ ЖЕНСКИЙ МОНАСТЫРЬ Г. ЕКАТЕРИНБУРГА ЕКАТЕРИНБУРГСКОЙ ЕПАРХИИ МОСКОВСКОГО ПАТРИАРХАТА РУССКОЙ ПРАВОСЛАВНОЙ ЦЕРКВИ', ИНН 6661021498, ОГРН 1036605603374, адрес 620144, Свердловская область, Г. ЕКАТЕРИНБУРГ, УЛ. ЗЕЛЕНАЯ РОЩА, Д. Д.1, , раб. адрес </t>
  </si>
  <si>
    <t xml:space="preserve">1. адрес 620144, Свердловская область, Г. ЕКАТЕРИНБУРГ, УЛ. ЗЕЛЕНАЯ РОЩА, Д. Д.1,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</si>
  <si>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21.12.1994, Другое/ прочее Статьи 20, 21, 25
2. Федеральный закон "Технический регламент о требованиях пожарной безопасности" от 22.07.2008 N 123-ФЗ, №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 1479 от 16.09.2020г.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</si>
  <si>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Осмотр, 09.09.2024 - 20.09.2024, 3 - дистанционные технологии не применялись
2. Опрос, 09.09.2024 - 20.09.2024, 3 - дистанционные технологии не применялись
3. Получение письменных объяснений, 09.09.2024 - 20.09.2024, 3 - дистанционные технологии не применялись
4. Истребование документов, 09.09.2024 - 20.09.2024, 3 - дистанционные технологии не применялись
5. Инструментальное обследование, 09.09.2024 - 20.09.2024, 3 - дистанционные технологии не применялись</t>
  </si>
  <si>
    <t xml:space="preserve">1. 620144, Свердловская область, Г. ЕКАТЕРИНБУРГ, УЛ. ЗЕЛЕНАЯ РОЩА, Д. Д.1, </t>
  </si>
  <si>
    <t xml:space="preserve">66240061000207853608</t>
  </si>
  <si>
    <t xml:space="preserve">1. Юр. лицо 'ОБЩЕСТВО С ОГРАНИЧЕННОЙ ОТВЕТСТВЕННОСТЬЮ "РПС БРАМЛАГЕ ЕКАТЕРИНБУРГ"', ИНН 6672144854, ОГРН 1026605401305, адрес 620089, ОБЛАСТЬ СВЕРДЛОВСКАЯ, Г. ЕКАТЕРИНБУРГ, ПЕР. БАЗОВЫЙ, Д. Д.21, , раб. адрес </t>
  </si>
  <si>
    <t xml:space="preserve">1. адрес 620089, ОБЛАСТЬ СВЕРДЛОВСКАЯ, Г. ЕКАТЕРИНБУРГ, ПЕР. БАЗОВЫЙ, Д. 21, литер 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</si>
  <si>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от 22.07.2020 № 1084 "О порядке проведения расчетов по оценке пожарного риска"
, null, 22.07.2022, Другое/ прочее Пункты 5-8 Правил проведения расчетов по оценке пожарного риска
2.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Постановление Правительства Российской Федерации от 16.09.2020 № 1479 "Об утверждении Правил противопожарного режима в Российской Федерации"
, null, 16.09.2020, Другое/ прочее Все пункты Правил  противопожарного режима в Российской Федерации
4.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18.11.2021	806
, null, 18.11.2021, Другое/ прочее "Приложения
к приказу № 1, 2, 3"
6. Приказ МЧС России от 24.11.2022 № 1173 «Об утверждении требований к проектированию систем передачи извещений о пожаре», 1173, 24.11.2022, Пункт 2-4,8,10,13,14,16,18-20, 24
7. Федеральный закон №69-ФЗ "О пожарной безопасности"	21.12.1994	
, null, 21.12.1994, Другое/ прочее Статьи 20, 21, 25
8. 
Федеральный закон "Технический регламент о требованиях пожарной безопасности" № 123-ФЗ, null, 22.07.2008, Другое/ прочее Статьи 1, 2, 5, 6, 
103-105
Главы 14-22, 26, 30, 31 
Таблицы 3, 12-25, 27-30</t>
  </si>
  <si>
    <t xml:space="preserve">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
5. Инструментальное обследование, 13.05.2024 - 24.05.2024, 3 - дистанционные технологии не применялись
6. Отбор проб (образцов), 13.05.2024 - 24.05.2024, 3 - дистанционные технологии не применялись
7. Испытание, 13.05.2024 - 24.05.2024, 3 - дистанционные технологии не применялись
8. Экспертиза, 13.05.2024 - 24.05.2024, 3 - дистанционные технологии не применялись</t>
  </si>
  <si>
    <t xml:space="preserve">1. 620089, ОБЛАСТЬ СВЕРДЛОВСКАЯ, Г. ЕКАТЕРИНБУРГ, ПЕР. БАЗОВЫЙ, Д. 21, литер Е</t>
  </si>
  <si>
    <t xml:space="preserve">66240061000207814024</t>
  </si>
  <si>
    <t xml:space="preserve">1. адрес 620000, Свердловская область, ГОРОД ЕКАТЕРИНБУРГ, ЕКАТЕРИНБУРГ, УЛ Малышева, 142,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</si>
  <si>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Федеральным законом от 21.12.1994 № 69-ФЗ "О пожарной безопасности ", null, 21.12.1994, Статья 20,21,25
2. 
Федеральный закон "Технический регламент о требованиях пожарной безопасности" № 123-ФЗ, null,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О порядке проведения расчетов по оценке пожарного риска
22.07.2020 № 1084
, null,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16.09.2020 № 1479 , null, 16.09.2020, Другое/ прочее Все пункты и приложения
7. Постановление Правительства Российской Федерации № 1479
«Об утверждении Правил противопожарного режима в Российской Федерации», null, 16.09.2020, Другое/ прочее Все пункты Правил  противопожарного режима в Российской Федерации
8.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к приказу № 1, 2, 3
10.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</si>
  <si>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Осмотр, 09.09.2024 - 20.09.2024, 2 - дистанционные технологии совместно с очным взаимодействием
2. Опрос, 09.09.2024 - 20.09.2024, 2 - дистанционные технологии совместно с очным взаимодействием
3. Получение письменных объяснений, 09.09.2024 - 20.09.2024, 2 - дистанционные технологии совместно с очным взаимодействием
4. Истребование документов, 09.09.2024 - 20.09.2024, 2 - дистанционные технологии совместно с очным взаимодействием
5. Отбор проб (образцов), 09.09.2024 - 20.09.2024, 2 - дистанционные технологии совместно с очным взаимодействием
6. Инструментальное обследование, 09.09.2024 - 20.09.2024, 2 - дистанционные технологии совместно с очным взаимодействием
7. Испытание, 09.09.2024 - 20.09.2024, 2 - дистанционные технологии совместно с очным взаимодействием
8. Экспертиза, 09.09.2024 - 20.09.2024, 2 - дистанционные технологии совместно с очным взаимодействием</t>
  </si>
  <si>
    <t xml:space="preserve">1. обл. Свердловская, г. Екатеринбург, ул. Малышева, 142</t>
  </si>
  <si>
    <t xml:space="preserve">66240061000207871684</t>
  </si>
  <si>
    <t xml:space="preserve">1. адрес 624037, обл. Свердловская, р-н Белоярский, п. Студенческий, ул. Мира, д 18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</si>
  <si>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Федеральным законом от 21.12.1994 № 69-ФЗ «О пожарной безопасности», null, 31.12.2050, Другое/ прочее О пожарной безопасности
2.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null, , Другое/ прочее Приложения к приказу № 1, 2, 3
3. Правила противопожарного режима в Российской Федерации, утвержденными постановлением Правительства Российской Федерации от 16.09.2021 № 1479 , 1479, 16.09.2021, Другое/ прочее Соблюдение требований пожарной безопасности
4.  Федеральный закон "Технический регламент о требованиях пожарной безопасности" № 123-ФЗ, null, 31.12.2050, Другое/ прочее Статьи 1, 2, 5, 6, 103-105 Главы 14-22, 26, 30, 31 Таблицы 3, 12-25, 27-30
5.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225-ФЗ
6. Постановление Правительства Российской Федерации	О порядке проведения расчетов по оценке пожарного риска	№ 1084
, null, 31.12.2050, Другое/ прочее Пункты 5-8 Правил проведения расчетов по оценке пожарного риска
7. Постановление Правительства Российской Федерации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31.12.2050,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8.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18.11.2021, Другое/ прочее Все пункты
9.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</si>
  <si>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Осмотр, 02.09.2024 - 13.09.2024, 3 - дистанционные технологии не применялись
2. Получение письменных объяснений, 02.09.2024 - 13.09.2024, 3 - дистанционные технологии не применялись
3. Истребование документов, 02.09.2024 - 13.09.2024, 3 - дистанционные технологии не применялись
4. Отбор проб (образцов), 02.09.2024 - 13.09.2024, 3 - дистанционные технологии не применялись
5. Инструментальное обследование, 02.09.2024 - 13.09.2024, 3 - дистанционные технологии не применялись
6. Испытание, 02.09.2024 - 13.09.2024, 3 - дистанционные технологии не применялись
7. Опрос, 02.09.2024 - 13.09.2024, 3 - дистанционные технологии не применялись
8. Экспертиза, 02.09.2024 - 13.09.2024, 3 - дистанционные технологии не применялись</t>
  </si>
  <si>
    <t xml:space="preserve">1. 624037, обл. Свердловская, р-н Белоярский, п. Студенческий, ул. Мира, д 18 а</t>
  </si>
  <si>
    <t xml:space="preserve">66240061000207868969</t>
  </si>
  <si>
    <t xml:space="preserve">1. адрес 620089, ОБЛАСТЬ СВЕРДЛОВСКАЯ, Г. ЕКАТЕРИНБУРГ, ПЕР. БАЗОВЫЙ, Д. 21, литер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</si>
  <si>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№69-ФЗ "О пожарной безопасности"	21.12.1994	
, null, 21.12.1994, Другое/ прочее Статьи 20, 21, 25
2. Федеральный закон	"Технический регламент о требованиях пожарной безопасности" от 22.07.2008	№ 123-ФЗ
, null, 22.07.2008, Другое/ прочее "Статьи 1, 2, 5, 6, 
103-105
Главы 14-22, 26, 30, 31 
Таблицы 3, 12-25, 
27-30"
3. Постановление Правительства Российской Федерации от 22.07.2020 № 1084 "О порядке проведения расчетов по оценке пожарного риска"
,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"Об утверждении Правил противопожарного режима в Российской Федерации", 1479, 16.09.2020, Другое/ прочее Все пункты
6. Постановление Правительства Российской Федерации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2-4,8,10,13,14,16,18-20, 24</t>
  </si>
  <si>
    <t xml:space="preserve">1. 620089, ОБЛАСТЬ СВЕРДЛОВСКАЯ, Г. ЕКАТЕРИНБУРГ, ПЕР. БАЗОВЫЙ, Д. 21, литер А</t>
  </si>
  <si>
    <t xml:space="preserve">66240061000207823996</t>
  </si>
  <si>
    <t xml:space="preserve">1. Юр. лицо 'ГОСУДАРСТВЕННОЕ АВТОНОМНОЕ УЧРЕЖДЕНИЕ СОЦИАЛЬНОГО ОБСЛУЖИВАНИЯ СВЕРДЛОВСКОЙ ОБЛАСТИ "КОМПЛЕКСНЫЙ ЦЕНТР СОЦИАЛЬНОГО ОБСЛУЖИВАНИЯ НАСЕЛЕНИЯ НЕВЬЯНСКОГО РАЙОНА"', ИНН 6621015811, ОГРН 1096621000123, адрес 624192, Свердловская область, Р-Н НЕВЬЯНСКИЙ, Г НЕВЬЯНСК, УЛ КРЫЛОВА, Д. Д. 1, , раб. адрес </t>
  </si>
  <si>
    <t xml:space="preserve">1. адрес 624192, Свердловская область, Р-Н НЕВЬЯНСКИЙ, Г НЕВЬЯНСК, УЛ КРЫЛОВА, Д. Д.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2. адрес обл Свердловская, р-н Невьянский, п Цементный, пер Больничный, Дом 2 (литер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</si>
  <si>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Федеральный закон № 69 "О пожарной безопасности", null, 21.12.1994, Другое/ прочее Статьи 20, 21, 25
2. Федеральный закон "Технический регламент о требованиях пожарной безопасности" № 123-ФЗ 
, null, 22.07.2008, Другое/ прочее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22.07.2020 № 1084
,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	1479
, null, 16.09.2020, Другое/ прочее Все пункты Правил  противопожарного режима в Российской Федерации
6.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18.11.2021 № 806
, null, 18.11.2021,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</si>
  <si>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Осмотр, 02.09.2024 - 13.09.2024, 3 - дистанционные технологии не применялись
2. Опрос, 02.09.2024 - 13.09.2024, 3 - дистанционные технологии не применялись
3. Получение письменных объяснений, 02.09.2024 - 13.09.2024, 3 - дистанционные технологии не применялись
4. Истребование документов, 02.09.2024 - 13.09.2024, 3 - дистанционные технологии не применялись
5. Отбор проб (образцов), 02.09.2024 - 13.09.2024, 3 - дистанционные технологии не применялись
6. Инструментальное обследование, 02.09.2024 - 13.09.2024, 3 - дистанционные технологии не применялись
7. Испытание, 02.09.2024 - 13.09.2024, 3 - дистанционные технологии не применялись
8. Экспертиза, 02.09.2024 - 13.09.2024, 3 - дистанционные технологии не применялись</t>
  </si>
  <si>
    <t xml:space="preserve">1. обл Свердловская, р-н Невьянский, п Цементный, пер Больничный, Дом 2 (литер Б)</t>
  </si>
  <si>
    <t xml:space="preserve">66240061000207894213</t>
  </si>
  <si>
    <t xml:space="preserve">1. адрес 620000, Свердловская область, Г ПЕРВОУРАЛЬСК, Р-Н ЛАГЕРЬ ГАЙДАР,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обл Свердловская, г Первоуральск (ст. Хрустальная, о/л "Гайдар" (литер: 28)),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</si>
  <si>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от 22.07.2020 № 1084 "О порядке проведения расчетов по оценке пожарного риска"
, null, , Другое/ прочее Пункты 5-8 Правил проведения расчетов по оценке пожарного риска
2.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null, ,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null, ,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Приказ МЧС России от 25.11.2021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
5.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6. Федеральный закон №69-ФЗ "О пожарной безопасности"	21.12.1994	
, null, 21.12.1994, Другое/ прочее Статьи 20, 21, 25
7.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8. Постановление Правительства Российской Федерации	"Об утверждении Правил противопожарного режима в Российской Федерации" от 16.09.2020 №1479
, null, 16.09.2020, Другое/ прочее Все пункты Правил  противопожарного режима в Российской Федерации</t>
  </si>
  <si>
    <t xml:space="preserve">1. обл Свердловская, г Первоуральск (ст. Хрустальная, о/л "Гайдар" (литер: 28))</t>
  </si>
  <si>
    <t xml:space="preserve">66240061000207826967</t>
  </si>
  <si>
    <t xml:space="preserve">1. ИП ВЕРТУНОВА ОЛЬГА МИХАЙЛОВНА, ИНН 662304236983, ОГРН 304662329400229, факт. адрес null</t>
  </si>
  <si>
    <t xml:space="preserve">1. адрес 622005, обл. Свердловская, г. Нижний Тагил, ул. Кутузова,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</si>
  <si>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21.12.1994, null, 21.12.1994, Другое/ прочее Статьи 20, 21, 25
2. Постановление Правительства Российской Федерации № 1479 "Об утверждении Правил противопожарного режима в Российской Федерации"
, 1479, 16.09.2021, Другое/ прочее все пункты
3. О порядке проведения расчетов по оценке пожарного риска  № 1084
, null, 22.07.2020, Другое/ прочее Пункты 5-8 Правил проведения расчетов по оценке пожарного риска
4.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Все пункты
5. Постановление Правительства Российской Федерации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Другое/ прочее "Приложения
к приказу № 1, 2, 3"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Федеральный закон "Технический регламент о требованиях пожарной безопасности"  N 123-ФЗ, null, 22.07.2008, Другое/ прочее Все пункты</t>
  </si>
  <si>
    <t xml:space="preserve">1. 622005, обл. Свердловская, г. Нижний Тагил, ул. Кутузова, д 2</t>
  </si>
  <si>
    <t xml:space="preserve">66240061000207823188</t>
  </si>
  <si>
    <t xml:space="preserve">1. адрес 620002, Свердловская область, Г. ЕКАТЕРИНБУРГ, УЛ. МИРА, Д. Д. 19,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обл Свердловская, г Екатеринбург, ул Чапаева, Дом 16а,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</si>
  <si>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Федеральным законом от 21.12.1994 № 69-ФЗ «О пожарной безопасности»;, null, 31.12.2050, Статья 20,21,25
2.  Федеральный закон "Технический регламент о требованиях пожарной безопасности" № 123-ФЗ, null, 31.12.2050, Другое/ прочее Статьи 1, 2, 5, 6, 103-105 Главы 14-22, 26, 30, 31 Таблицы 3, 12-25, 27-30
3. Постановление Правительства Российской Федерации от 22.07.2020 № 1084 "О порядке проведения расчетов по оценке пожарного риска"
, null, , Другое/ прочее Пункты 5-8 Правил проведения расчетов по оценке пожарного риска
4.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 1479 "Об утверждении Правил противопожарного режима в Российской Федерации"
, 1479, 16.09.2021, Другое/ прочее все пункты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null, , Другое/ прочее Приложения к приказу № 1, 2, 3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null, ,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</si>
  <si>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Осмотр, 02.09.2024 - 13.09.2024, 3 - дистанционные технологии не применялись
2. Опрос, 02.09.2024 - 13.09.2024, 3 - дистанционные технологии не применялись
3. Получение письменных объяснений, 02.09.2024 - 13.09.2024, 3 - дистанционные технологии не применялись
4. Истребование документов, 02.09.2024 - 13.09.2024, 3 - дистанционные технологии не применялись
5. Инструментальное обследование, 02.09.2024 - 13.09.2024, 3 - дистанционные технологии не применялись</t>
  </si>
  <si>
    <t xml:space="preserve">1. обл Свердловская, г Екатеринбург, ул Чапаева, Дом 16а</t>
  </si>
  <si>
    <t xml:space="preserve">66240061000207827443</t>
  </si>
  <si>
    <t xml:space="preserve">1. Юр. лицо 'АКЦИОНЕРНОЕ ОБЩЕСТВО "ЕВРАЗ КАЧКАНАРСКИЙ ГОРНО-ОБОГАТИТЕЛЬНЫЙ КОМБИНАТ"', ИНН 6615001962, ОГРН 1026601125308, адрес 624351, Свердловская область, Г. КАЧКАНАР, УЛ. СВЕРДЛОВА, Д. Д.2, , раб. адрес 66, Свердловская область, КАЧКАНАРСКИЙ, КАЧКАНАР, </t>
  </si>
  <si>
    <t xml:space="preserve">1. адрес 624350, Свердловская область, город Качканар, тер. Зеленый Мыс, зд.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</si>
  <si>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 xml:space="preserve">1. Федеральный закон № 69-ФЗ «О пожарной безопасности»
, null, 21.12.1994, Другое/ прочее Все статьи
2. Постановление Правительства Российской Федерации "О порядке проведения расчетов по оценке пожарного риска" №1084
, null, 22.07.2020, Другое/ прочее Пункты 5-8 Правил проведения расчетов по оценке пожарного риска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Правила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5.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Все пункты и приложения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18.11.2021, Другое/ прочее "Приложения
к приказу № 1, 2, 3"
7. Приказ МЧС России от 24.11.2022 № 1173 «Об утверждении требований к проектированию систем передачи извещений о пожаре», 1173, 24.11.2022, Другое/ прочее Обязательные требования
8. Б Федеральный закон от 22 июля 2008 г. N 123-ФЗ "Технический регламент о требованиях пожарной безопасности", 123-ФЗ, 22.07.2008, Другое/ прочее Статьи 1, 2, 5, 6, 103-105 Главы 14-22, 26, 30, 31 Таблицы 3, 12-25, 27-30</t>
  </si>
  <si>
    <t xml:space="preserve">05.08.2024</t>
  </si>
  <si>
    <t xml:space="preserve">16.08.2024</t>
  </si>
  <si>
    <t xml:space="preserve">1. Осмотр, 05.08.2024 - 16.08.2024, 3 - дистанционные технологии не применялись
2. Опрос, 05.08.2024 - 16.08.2024, 3 - дистанционные технологии не применялись
3. Получение письменных объяснений, 05.08.2024 - 16.08.2024, 3 - дистанционные технологии не применялись
4. Истребование документов, 05.08.2024 - 16.08.2024, 3 - дистанционные технологии не применялись
5. Отбор проб (образцов), 05.08.2024 - 16.08.2024, 3 - дистанционные технологии не применялись
6. Инструментальное обследование, 05.08.2024 - 16.08.2024, 3 - дистанционные технологии не применялись
7. Испытание, 05.08.2024 - 16.08.2024, 3 - дистанционные технологии не применялись
8. Экспертиза, 05.08.2024 - 16.08.2024, 3 - дистанционные технологии не применялись</t>
  </si>
  <si>
    <t xml:space="preserve">1. 624350, Свердловская область, город Качканар, тер. Зеленый Мыс, зд. 1</t>
  </si>
  <si>
    <t xml:space="preserve">66240061000207826825</t>
  </si>
  <si>
    <t xml:space="preserve">1. Юр. лицо 'ОБЩЕСТВО С ОГРАНИЧЕННОЙ ОТВЕТСТВЕННОСТЬЮ "ГОСТИНИЦА "ТАГИЛ"', ИНН 6623017109, ОГРН 1046601227122, адрес 622013, ОБЛАСТЬ СВЕРДЛОВСКАЯ, ГОРОД НИЖНИЙ ТАГИЛ, УЛИЦА САДОВАЯ, 4, , раб. адрес </t>
  </si>
  <si>
    <t xml:space="preserve">1. адрес 622013, ОБЛАСТЬ СВЕРДЛОВСКАЯ, ГОРОД НИЖНИЙ ТАГИЛ, УЛИЦА САДОВАЯ, 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</si>
  <si>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Другое/ прочее Статьи 20, 21, 25
2. Правила противопожарного режима в РФ, утверждены постановлением Правительства РФ № 1479 от 16.09.2020 г., 1479, 16.09.2020, Другое/ прочее Все требования
3. Постановление Правительства Российской Федерации от 22.07.2020 № 1084 "О порядке проведения расчетов по оценке пожарного риска"
, null, 22.07.2022, Другое/ прочее Пункты 5-8 Правил проведения расчетов по оценке пожарного риска
4.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Все пункты
5. Постановление Правительства Российской Федерации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Другое/ прочее Приложения
к приказу № 1, 2, 3
7. Приказ МЧС России №1173 от 24.11.2022 "Об утверждении требований к проектированию систем передачи извещений о пожаре"...
, 1173, 24.11.2022, Другое/ прочее Пункты 2-4, 7, 8, 10, 13, 14, 16, 18-20, 24
8. Федеральный закон "Технический регламент о требованиях пожарной безопасности" от 22.07.2008 N 123-ФЗ, 123, 22.07.2008, Другое/ прочее Все пункты и приложения</t>
  </si>
  <si>
    <t xml:space="preserve">1. 620000, обл. Свердловская, г. Нижний Тагил, ул. Садовая, д 4</t>
  </si>
  <si>
    <t xml:space="preserve">66240061000207827982</t>
  </si>
  <si>
    <t xml:space="preserve">1. адрес 624192, Свердловская область, Р-Н НЕВЬЯНСКИЙ, Г НЕВЬЯНСК, УЛ КРЫЛОВА, Д. Д.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2. адрес обл Свердловская, р-н Невьянский, п Цементный, пер Больничный, Дом 2 (литер Д)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</si>
  <si>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Федеральный закон № 69-ФЗ «О пожарной безопасности, null, 21.12.1994, Статья 20, 21, 25
2. 
Федеральный закон "Технический регламент о требованиях пожарной безопасности" № 123-ФЗ
, null, 22.07.2008, Другое/ прочее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от 22.07.2020	№1084
, null, 22.07.2020, Другое/ прочее Пункты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 Об утверждении Правил противопожарного режима в Российской Федерации"  №1479, null, 16.09.2020, Другое/ прочее 5. Все пункты Правил  противопожарного режима в Российской Федерации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</si>
  <si>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обл Свердловская, р-н Невьянский, п Цементный, пер Больничный, Дом 2 (литер Д)</t>
  </si>
  <si>
    <t xml:space="preserve">66240061000207894361</t>
  </si>
  <si>
    <t xml:space="preserve">1. Юр. лицо 'МУНИЦИПАЛЬНОЕ АВТОНОМНОЕ  УЧРЕЖДЕНИЕ ДЕТСКИЙ ОЗДОРОВИТЕЛЬНЫЙ ЛАГЕРЬ "ПРИОЗЕРНЫЙ"', ИНН 6621006831, ОГРН 1036601180615, адрес 624175, Свердловская область, Р-Н НЕВЬЯНСКИЙ, П. ТАВАТУЙ, ТЕР. ДОЛ Приозерный, , раб. адрес 66, Свердловская область, НЕВЬЯНСКИЙ, </t>
  </si>
  <si>
    <t xml:space="preserve">1. адрес 624175, Свердловская область, Р-Н НЕВЬЯНСКИЙ, П. ТАВАТУЙ, ТЕР. ДОЛ Приозерный,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</si>
  <si>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Статья 20, 21,25
2. Федеральный закон "Технический регламент о требованиях пожарной безопасности" № 123-ФЗ
Статьи 1, 2, 5, 6, 
103-105
Главы 14-22, 26, 30, 31 
Таблицы 3, 12-25, 27-30 
22.07.2008, null, 22.07.2008, Другое/ прочее Статьи 1, 2, 5, 6, 
103-105
Главы 14-22, 26, 30, 31 
Таблицы 3, 12-25, 27-30
3. Постановление Правительства Российской Федерации от 22.07.2020 № 1084 "О порядке проведения расчетов по оценке пожарного риска"
, null, 22.07.2022, Другое/ прочее Пункты 5-8 Правил проведения расчетов по оценке пожарного риска
4.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№1479 "Об утверждении Правил противопожарного режима в Российской Федерации"
, 1479, 01.09.2021, Другое/ прочее Все пункты и приложения
6.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</si>
  <si>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19.08.2024</t>
  </si>
  <si>
    <t xml:space="preserve">30.08.2024</t>
  </si>
  <si>
    <t xml:space="preserve">1. Осмотр, 19.08.2024 - 30.08.2024, 3 - дистанционные технологии не применялись
2. Опрос, 19.08.2024 - 30.08.2024, 3 - дистанционные технологии не применялись
3. Получение письменных объяснений, 19.08.2024 - 30.08.2024, 3 - дистанционные технологии не применялись
4. Истребование документов, 19.08.2024 - 30.08.2024, 2 - дистанционные технологии совместно с очным взаимодействием
5. Отбор проб (образцов), 19.08.2024 - 30.08.2024, 3 - дистанционные технологии не применялись
6. Инструментальное обследование, 19.08.2024 - 30.08.2024, 3 - дистанционные технологии не применялись
7. Испытание, 19.08.2024 - 30.08.2024, 3 - дистанционные технологии не применялись
8. Экспертиза, 19.08.2024 - 30.08.2024, 3 - дистанционные технологии не применялись</t>
  </si>
  <si>
    <t xml:space="preserve">1. 624175, Свердловская область, Невьянский район пос. Таватуй, тер. ДОЛ Приозерный</t>
  </si>
  <si>
    <t xml:space="preserve">66240061000207823684</t>
  </si>
  <si>
    <t xml:space="preserve">1. Юр. лицо 'МЕСТНАЯ ПРАВОСЛАВНАЯ РЕЛИГИОЗНАЯ ОРГАНИЗАЦИЯ  ПРИХОД ВО ИМЯ СВЯТОГО ЦЕЛИТЕЛЯ ПАНТЕЛЕИМОНА Г. ЕКАТЕРИНБУРГ СВЕРДЛОВСКОЙ ОБЛАСТИ ЕКАТЕРИНБУРГСКОЙ ЕПАРХИИ РУССКОЙ ПРАВОСЛАВНОЙ ЦЕРКВИ', ИНН 6662051431, ОГРН 1036605611250, адрес 620030, Свердловская область, Г. ЕКАТЕРИНБУРГ, КМ СИБИРСКИЙ ТРАКТ 8, , раб. адрес 66, Свердловская область, ГОРОД ЕКАТЕРИНБУРГ, ЕКАТЕРИНБУРГ, </t>
  </si>
  <si>
    <t xml:space="preserve">1. адрес 620030, обл. Свердловская, г. Екатеринбург, ул. Лучевая, строение 35,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</si>
  <si>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Другое/ прочее Статьи 20, 21, 25
2. Федеральный закон "Технический регламент о требованиях пожарной безопасности" 
№ 123-ФЗ, null, 22.07.2008, Другое/ прочее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от 22.07.2020 №1084,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 1479 , null, 16.09.2020, Другое/ прочее Все пункты Правил противопожарного режима в Российской Федерации Постановление Правительства Российской Федерации "Об утверждении Правил противопожарного режима в Российской Федерации" № 1479 16.09.2020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18.11.2021,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</si>
  <si>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620030, обл. Свердловская, г. Екатеринбург, ул. Лучевая, строение 35</t>
  </si>
  <si>
    <t xml:space="preserve">66240061000207833600</t>
  </si>
  <si>
    <t xml:space="preserve">В нарушение Требований к разработке, содержанию, общественному обсуждению проектов форм проверочных листов, утверждению, применению, актуализации форм проверочных листов, а также случаи обязательного применения проверочных листов, утвержденных постановлением Правительства РФ от 27.10.2021 № 1844, форма проверочного листа № 1 содержит ряд контрольных вопросов, исполнение которых основано на обязательных требованиях, утративших силу с 01.03.2023 (п.п. 62, 75, 76); в форме проверочного листа отсутствуют реквизиты (дата и номер) нормативного правого акта, которым она утверждена.
Срок непосредственного взаимодействия надлежит указать в днях.</t>
  </si>
  <si>
    <t xml:space="preserve">1. Юр. лицо 'ОБЩЕСТВО С ОГРАНИЧЕННОЙ ОТВЕТСТВЕННОСТЬЮ "ЮНИЛЕВЕР РУСЬ"', ИНН 7705183476, ОГРН 1027739039240, адрес 123022, Г.Москва, УЛ СЕРГЕЯ МАКЕЕВА, Д. Д. 13, , раб. адрес 77, Г.Москва, </t>
  </si>
  <si>
    <t xml:space="preserve">1. адрес 620138, обл. Свердловская, г. Екатеринбург, ул. Комсомольская, 80, литер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</si>
  <si>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№69-ФЗ "О пожарной безопасности"	21.12.1994	
, null, 21.12.1994, Другое/ прочее Статьи 20, 21, 25
2. Федеральный закон	"Технический регламент о требованиях пожарной безопасности" от 22.07.2008	№ 123-ФЗ
, null, 22.07.2008, Другое/ прочее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22.07.2020 № 1084
, null, 22.07.2020, Другое/ прочее Пункты 5-8 Правил проведения расчетов по оценке пожарного риска
4. Постановление Правительства Российской Федерации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"Об утверждении Правил противопожарного режима в Российской Федерации", 1479, 16.09.2020, Другое/ прочее Все пункты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от 18.11.2021
, null, 18.11.2021,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</si>
  <si>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620138, обл. Свердловская, г. Екатеринбург, ул. Комсомольская, 80, литер Б</t>
  </si>
  <si>
    <t xml:space="preserve">66240061000207834929</t>
  </si>
  <si>
    <t xml:space="preserve">1. адрес 620138, обл. Свердловская, г. Екатеринбург, ул. Комсомольская, 80, литер Э,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</si>
  <si>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№69-ФЗ "О пожарной безопасности"	21.12.1994	
, null, 21.12.1994, Другое/ прочее Статьи 20, 21, 25
2. Федеральный закон "Технический регламент о требованиях пожарной безопасности" от 22.07.2008 № 123-ФЗ
, null, 22.07.2008, Другое/ прочее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от 22.07.2020 №1084, null, 22.07.2020, Другое/ прочее Пункты 5-8 Правил проведения расчетов по оценке пожарного риска
4. Постановление Правительства Российской Федерации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"Об утверждении Правил противопожарного режима в Российской Федерации", 1479, 16.09.2020, Другое/ прочее Все пункты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№806,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2-4,8,10,13,14,16,18-20, 24</t>
  </si>
  <si>
    <t xml:space="preserve">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Отбор проб (образцов), 05.02.2024 - 16.02.2024, 3 - дистанционные технологии не применялись
6. Инструментальное обследование, 05.02.2024 - 16.02.2024, 3 - дистанционные технологии не применялись
7. Испытание, 05.02.2024 - 16.02.2024, 3 - дистанционные технологии не применялись
8. Испытание, 05.02.2024 - 16.02.2024, 3 - дистанционные технологии не применялись</t>
  </si>
  <si>
    <t xml:space="preserve">1. 620138, обл. Свердловская, г. Екатеринбург, ул. Комсомольская, 80, литер Э</t>
  </si>
  <si>
    <t xml:space="preserve">66240061000207835103</t>
  </si>
  <si>
    <t xml:space="preserve">1. Юр. лицо 'ГОСУДАРСТВЕННОЕ АВТОНОМНОЕ УЧРЕЖДЕНИЕ СОЦИАЛЬНОГО ОБСЛУЖИВАНИЯ СВЕРДЛОВСКОЙ ОБЛАСТИ "КОМПЛЕКСНЫЙ ЦЕНТР СОЦИАЛЬНОГО ОБСЛУЖИВАНИЯ НАСЕЛЕНИЯ ГОРОДА АСБЕСТА"', ИНН 6603000763, ОГРН 1026600627756, адрес 624272, Свердловская область, Г. АСБЕСТ, УЛ. МОСКОВСКАЯ, Д. Д. 23, , раб. адрес 66, Свердловская область, АСБЕСТОВСКИЙ, АСБЕСТ, </t>
  </si>
  <si>
    <t xml:space="preserve">1. адрес 624264, обл. Свердловская, г. Асбест, ул. Лермонтова, д 6а,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</si>
  <si>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от 21.12.1994 № 69-ФЗ	21.12.1994, null, 21.12.1994, Другое/ прочее Статьи 20, 21, 25
2. Федеральный закон "Технический регламент о требованиях пожарной безопасности"  N 123-ФЗ, null, 22.07.2008, Другое/ прочее Раздел I, Раздел II, Раздел III, Раздел IV, Раздел V, Раздел VI, Раздел VII, Раздел VIII, Приложение, с учетом классификации зданий, сооружений и пожарных отсеков по функциональной пожарной опасности
3. Постановление Правительства Российской Федерации № 1479
«Об утверждении Правил противопожарного режима в Российской Федерации», null, 16.09.2020, Другое/ прочее Все пункты Правил  противопожарного режима в Российской Федерации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Постановление Правительства Российской Федерации	О порядке проведения расчетов по оценке пожарного риска №		1084
, null, 22.07.2020, Другое/ прочее Пункты 5-8 Правил проведения расчетов по оценке пожарного риска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18.11.2021, Другое/ прочее Приложения к приказу № 1, 2, 3</t>
  </si>
  <si>
    <t xml:space="preserve">1. Осмотр, 19.08.2024 - 30.08.2024, 3 - дистанционные технологии не применялись
2. Опрос, 19.08.2024 - 30.08.2024, 3 - дистанционные технологии не применялись
3. Получение письменных объяснений, 19.08.2024 - 30.08.2024, 3 - дистанционные технологии не применялись
4. Истребование документов, 19.08.2024 - 30.08.2024, 3 - дистанционные технологии не применялись
5. Отбор проб (образцов), 19.08.2024 - 30.08.2024, 3 - дистанционные технологии не применялись
6. Инструментальное обследование, 19.08.2024 - 30.08.2024, 3 - дистанционные технологии не применялись
7. Испытание, 19.08.2024 - 30.08.2024, 3 - дистанционные технологии не применялись
8. Экспертиза, 19.08.2024 - 30.08.2024, 3 - дистанционные технологии не применялись</t>
  </si>
  <si>
    <t xml:space="preserve">1. 624264, обл. Свердловская, г. Асбест, ул. Лермонтова, д 6а</t>
  </si>
  <si>
    <t xml:space="preserve">66240061000207902451</t>
  </si>
  <si>
    <t xml:space="preserve">В нарушение п. 6 Требований к разработке, содержанию, общественному обсуждению проектов форм проверочных  листов, утверждению, применению, актуализации форм проверочных листов, а также случаи обязательного применения проверочных листов, утвержденных постановлением Правительства РФ от 27.10.2021, в форме проверочного листа отсутствуют реквизиты (дата и номер) нормативного правого акта, которым она утверждена.</t>
  </si>
  <si>
    <t xml:space="preserve">1. Юр. лицо 'ГОСУДАРСТВЕННОЕ БЮДЖЕТНОЕ УЧРЕЖДЕНИЕ СВЕРДЛОВСКОЙ ОБЛАСТИ "ДЕТСКИЙ ОЗДОРОВИТЕЛЬНЫЙ ЦЕНТР "ЮНОСТЬ УРАЛА"', ИНН 6661004358, ОГРН 1036603987221, адрес 620144, Свердловская область, Г. ЕКАТЕРИНБУРГ, УЛ. 8 МАРТА, Д. Д.176, Корпус К.А, , раб. адрес </t>
  </si>
  <si>
    <t xml:space="preserve">1. адрес 620144, Свердловская область, Г. ЕКАТЕРИНБУРГ, УЛ. 8 МАРТА, Д. Д.176, Корпус К.А,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Свердловская область, пгт. В-Нейвинский, ул. Ленина 59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</si>
  <si>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№69-ФЗ "О пожарной безопасности"	21.12.1994	
, null, 21.12.1994, Другое/ прочее Статьи 20, 21, 25
2. Федеральный закон "Технический регламент о требованиях пожарной безопасности" от 22.07.2008 № 123-ФЗ	, null, 22.07.2008, Другое/ прочее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№1084
, null, , Другое/ прочее Пункты 5-8 Правил проведения расчетов по оценке пожарного риска
4.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16.09.2021  № 1479 , null, 16.09.2021, Другое/ прочее Правила противопожарного режима в Российской Федерации
6.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25.11.2021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</si>
  <si>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22.07.2024</t>
  </si>
  <si>
    <t xml:space="preserve">02.08.2024</t>
  </si>
  <si>
    <t xml:space="preserve">1. Осмотр, 22.07.2024 - 02.08.2024, 3 - дистанционные технологии не применялись
2. Опрос, 22.07.2024 - 02.08.2024, 3 - дистанционные технологии не применялись
3. Получение письменных объяснений, 22.07.2024 - 02.08.2024, 3 - дистанционные технологии не применялись
4. Истребование документов, 22.07.2024 - 02.08.2024, 2 - дистанционные технологии совместно с очным взаимодействием
5. Отбор проб (образцов), 22.07.2024 - 02.08.2024, 3 - дистанционные технологии не применялись
6. Инструментальное обследование, 22.07.2024 - 02.08.2024, 3 - дистанционные технологии не применялись
7. Испытание, 22.07.2024 - 02.08.2024, 3 - дистанционные технологии не применялись
8. Экспертиза, 22.07.2024 - 02.08.2024, 3 - дистанционные технологии не применялись</t>
  </si>
  <si>
    <t xml:space="preserve">1. Свердловская область, пгт. В-Нейвинский, ул. Ленина 59 </t>
  </si>
  <si>
    <t xml:space="preserve">66240061000207824298</t>
  </si>
  <si>
    <t xml:space="preserve">1. Юр. лицо 'ОБЩЕСТВО С ОГРАНИЧЕННОЙ ОТВЕТСТВЕННОСТЬЮ "САНАТОРИЙ "СОКОЛИНЫЙ КАМЕНЬ"', ИНН 6625026349, ОГРН 1026601511463, адрес 623104, ОБЛАСТЬ СВЕРДЛОВСКАЯ, Г. ПЕРВОУРАЛЬСК, УЛ. ПАПАНИНЦЕВ, Д. Д.36, , раб. адрес </t>
  </si>
  <si>
    <t xml:space="preserve">1. адрес 623104, ОБЛАСТЬ СВЕРДЛОВСКАЯ, Г. ПЕРВОУРАЛЬСК, УЛ. ПАПАНИНЦЕВ, Д. Д.36,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</si>
  <si>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О порядке проведения расчетов по оценке пожарного риска №1084
, null, , Другое/ прочее Пункты 5-8 Правил проведения расчетов по оценке пожарного риска
2.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null, ,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null, , Другое/ прочее Приложения к приказу № 1, 2, 3
5. Приказ МЧС России №1173 от 24.11.2022 "Об утверждении требований к проектированию систем передачи извещений о пожаре"...
, 1173, 24.11.2022, Другое/ прочее Пункты 2-4, 7, 8, 10, 13, 14, 16, 18-20, 24
6. Федеральный закон № 69 «О пожарной безопасности»
, null, 21.12.1994, Другое/ прочее Статьи 20,21,25
7.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8. Постановление Правительства Российской Федерации № 1479 от 16.09.2020г. "Об утверждении Правил противопожарного режима в Российской Федерации"
, № 1479, 16.09.2020, Другое/ прочее Все пункты Правил  противопожарного режима в Российской Федерации</t>
  </si>
  <si>
    <t xml:space="preserve">1. 623104, ОБЛАСТЬ СВЕРДЛОВСКАЯ, Г. ПЕРВОУРАЛЬСК, УЛ. ПАПАНИНЦЕВ, Д. Д.36</t>
  </si>
  <si>
    <t xml:space="preserve">66240061000207839914</t>
  </si>
  <si>
    <t xml:space="preserve">1. Юр. лицо 'ПРАВОСЛАВНАЯ РЕЛИГИОЗНАЯ ОРГАНИЗАЦИЯ ЖЕНСКИЙ МОНАСТЫРЬ СВЯТО-ПОКРОВСКИЙ Г. ВЕРХОТУРЬЕ СВЕРДЛОВСКОЙ ОБЛАСТИ ЕКАТЕРИНБУРГСКОЙ ЕПАРХИИ РУССКОЙ ПРАВОСЛАВНОЙ ЦЕРКВИ (МОСКОВСКИЙ ПАТРИАРХАТ)', ИНН 6640001155, ОГРН 1036605603396, адрес 624380, ОБЛАСТЬ, СВЕРДЛОВСКАЯ, РАЙОН, ВЕРХОТУРСКИЙ, ГОРОД, ВЕРХОТУРЬЕ, УЛИЦА, СЕНЯНСКОГО, 3, 660100010000079, раб. адрес 66, Свердловская область, ВЕРХОТУРСКИЙ, ВЕРХОТУРЬЕ, </t>
  </si>
  <si>
    <t xml:space="preserve">1. адрес 624380, ОБЛАСТЬ, СВЕРДЛОВСКАЯ, РАЙОН, ВЕРХОТУРСКИЙ, ГОРОД, ВЕРХОТУРЬЕ, УЛИЦА, СЕНЯНСКОГО, 3, 660100010000079,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</si>
  <si>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 Федеральным законом от 21.12.1994 № 69-ФЗ «О пожарной безопасности»;, null, 21.12.1994, Другое/ прочее Статьи 20, 21, 25
2. Федеральный закон Российской Федерации от 22.07.2008 № 123-ФЗ «Технический регламент о требованиях пожарной безопасности», 123, 22.08.2008,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от 22.07.2020 №1084, null, 22.07.2020, Пункт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6.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null, ,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</si>
  <si>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17.07.2024</t>
  </si>
  <si>
    <t xml:space="preserve">30.07.2024</t>
  </si>
  <si>
    <t xml:space="preserve">1. Осмотр, 17.07.2024 - 30.07.2024, 3 - дистанционные технологии не применялись
2. Опрос, 17.07.2024 - 30.07.2024, 3 - дистанционные технологии не применялись
3. Получение письменных объяснений, 17.07.2024 - 30.07.2024, 3 - дистанционные технологии не применялись
4. Истребование документов, 17.07.2024 - 30.07.2024, 3 - дистанционные технологии не применялись
5. Отбор проб (образцов), 17.07.2024 - 30.07.2024, 3 - дистанционные технологии не применялись
6. Инструментальное обследование, 17.07.2024 - 30.07.2024, 3 - дистанционные технологии не применялись
7. Испытание, 17.07.2024 - 30.07.2024, 3 - дистанционные технологии не применялись
8. Экспертиза, 17.07.2024 - 30.07.2024, 3 - дистанционные технологии не применялись</t>
  </si>
  <si>
    <t xml:space="preserve">1. 624380, обл. Свердловская, р-н Верхотурский, г. Верхотурье, ул. Сенянского, д 3</t>
  </si>
  <si>
    <t xml:space="preserve">66240061000207863864</t>
  </si>
  <si>
    <t xml:space="preserve">1. Юр. лицо 'ГОСУДАРСТВЕННОЕ АВТОНОМНОЕ СТАЦИОНАРНОЕ УЧРЕЖДЕНИЕ СОЦИАЛЬНОГО ОБСЛУЖИВАНИЯ СВЕРДЛОВСКОЙ ОБЛАСТИ "ТАЛИЦКИЙ ПАНСИОНАТ ДЛЯ ПРЕСТАРЕЛЫХ И ИНВАЛИДОВ"', ИНН 6654009549, ОГРН 1026602236121, адрес 623644, Свердловская область, Р-Н ТАЛИЦКИЙ, Г. ТАЛИЦА, УЛ. КРАСНОАРМЕЙСКАЯ, Д. Д.31, , раб. адрес </t>
  </si>
  <si>
    <t xml:space="preserve">1. адрес 623644, Свердловская область, Р-Н ТАЛИЦКИЙ, Г. ТАЛИЦА, УЛ. КРАСНОАРМЕЙСКАЯ, Д. Д.31,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'Не применяется'
2. адрес 623644, обл. Свердловская, р-н Талицкий, г. Талица, ул. Урга, 2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'Не применяется'</t>
  </si>
  <si>
    <t xml:space="preserve">1. Постановление Правительства Российской Федерации № 1479 от 16.09.2020г. "Об утверждении Правил противопожарного режима в Российской Федерации"
, № 1479, 16.09.2020, Другое/ прочее Все пункты Правил  противопожарного режима в Российской Федерации
2. Федеральный закон Российской Федерации от 22.07.2008 № 123-ФЗ «Технический регламент о требованиях пожарной безопасности», 123, 22.08.2008, Другое/ прочее Другое/ прочее Раздел I., Раздел II., Раздел III., Раздел IV., Раздел V., Раздел VI., Раздел VII., Раздел VIII., Приложение, с учетом классификации зданий, сооружений и пожарных отсеков по функциональной пожарной опасности
3. Федеральный закон "О пожарной безопасности" от 21.12.1994 N 69-ФЗ,  69-ФЗ , 21.12.1994, Другое/ прочее Статьи 20, 21, 25
4.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6. Постановление Правительства Российской Федерации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</si>
  <si>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623644, обл. Свердловская, р-н Талицкий, г. Талица, ул. Урга, 2 а</t>
  </si>
  <si>
    <t xml:space="preserve">66240061000207840292</t>
  </si>
  <si>
    <t xml:space="preserve">1. адрес 620002, Свердловская область, Г. ЕКАТЕРИНБУРГ, УЛ. МИРА, Д. Д. 19,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обл Свердловская, г Екатеринбург, ул Малышева, Строение 140,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</si>
  <si>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21.12.1994 N 69-ФЗ (ред. от 14.07.2022) "О пожарной безопасности" (с изм. и доп., вступ. в силу с 13.10.2022), № 69, 21.12.1994, Статья 20, 21, 25
2. Федеральный закон "Технический регламент о требованиях пожарной безопасности" от 22.07.2008 N 123-ФЗ, № 123-ФЗ , 22.07.2008, Статья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16.09.2020 N 1479 (ред. от 21.05.2021) "Об утверждении Правил противопожарного режима в Российской Федерации", 1479, 16.09.2020, Другое/ прочее Обязательные требования
7. Постановление Правительства Российской Федерации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 ноября 2021 г.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9.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</si>
  <si>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обл Свердловская, г Екатеринбург, ул Малышева, Строение 140</t>
  </si>
  <si>
    <t xml:space="preserve">66240061000207872141</t>
  </si>
  <si>
    <t xml:space="preserve">1. адрес 620002, Свердловская область, Г. ЕКАТЕРИНБУРГ, УЛ. МИРА, Д. Д. 19,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обл Свердловская, г Екатеринбург, ул Чапаева, Дом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</si>
  <si>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Другое/ прочее Статьи 20, 21, 25
2. Федеральный закон "Технический регламент о требованиях пожарной безопасности" № 123-ФЗ Федеральный закон ", null,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от 22.07.2020 № 1084,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6.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18.11.2021,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</si>
  <si>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08.07.2024</t>
  </si>
  <si>
    <t xml:space="preserve">19.07.2024</t>
  </si>
  <si>
    <t xml:space="preserve">1. Осмотр, 08.07.2024 - 19.07.2024, 3 - дистанционные технологии не применялись
2. Опрос, 08.07.2024 - 19.07.2024, 3 - дистанционные технологии не применялись
3. Получение письменных объяснений, 08.07.2024 - 19.07.2024, 3 - дистанционные технологии не применялись
4. Истребование документов, 08.07.2024 - 19.07.2024, 3 - дистанционные технологии не применялись
5. Инструментальное обследование, 08.07.2024 - 19.07.2024, 3 - дистанционные технологии не применялись</t>
  </si>
  <si>
    <t xml:space="preserve">1. обл Свердловская, г Екатеринбург, ул Чапаева, Дом 16</t>
  </si>
  <si>
    <t xml:space="preserve">66240061000207886944</t>
  </si>
  <si>
    <t xml:space="preserve">1. Юр. лицо 'МЕСТНАЯ ПРАВОСЛАВНАЯ РЕЛИГИОЗНАЯ ОРГАНИЗАЦИЯ ПРИХОД ВО ИМЯ СВЯТОГО ВЕЛИКОМУЧЕНИКА ДИМИТРИЯ СОЛУНСКОГО ГОРОДА ЕКАТЕРИНБУРГ СВЕРДЛОВСКОЙ ОБЛАСТИ ЕКАТЕРИНБУРГСКОЙ ЕПАРХИИ РУССКОЙ ПРАВОСЛАВНОЙ ЦЕРКВИ (МОСКОВСКИЙ ПАТРИАРХАТ)', ИНН 6671993132, ОГРН 1116600002639, адрес 620075, ОБЛАСТЬ, СВЕРДЛОВСКАЯ, ГОРОД, ЕКАТЕРИНБУРГ, УЛИЦА, ЦАРСКАЯ, ДОМ 10, 660000010002230, раб. адрес 66, Свердловская область, ГОРОД ЕКАТЕРИНБУРГ, ЕКАТЕРИНБУРГ, </t>
  </si>
  <si>
    <t xml:space="preserve">1. адрес 620137, область Свердловская, г Екатеринбург, ул Раевского, стр 28,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</si>
  <si>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10.06.2024 - 24.06.2024, 2 - дистанционные технологии совместно с очным взаимодействием
2. Опрос, 10.06.2024 - 24.06.2024, 2 - дистанционные технологии совместно с очным взаимодействием
3. Получение письменных объяснений, 10.06.2024 - 24.06.2024, 2 - дистанционные технологии совместно с очным взаимодействием
4. Истребование документов, 10.06.2024 - 24.06.2024, 2 - дистанционные технологии совместно с очным взаимодействием
5. Отбор проб (образцов), 10.06.2024 - 24.06.2024, 2 - дистанционные технологии совместно с очным взаимодействием
6. Инструментальное обследование, 10.06.2024 - 24.06.2024, 2 - дистанционные технологии совместно с очным взаимодействием
7. Испытание, 10.06.2024 - 24.06.2024, 2 - дистанционные технологии совместно с очным взаимодействием
8. Экспертиза, 10.06.2024 - 24.06.2024, 2 - дистанционные технологии совместно с очным взаимодействием</t>
  </si>
  <si>
    <t xml:space="preserve">1. обл Свердловская, г Екатеринбург, ул Раевского, Строение 28</t>
  </si>
  <si>
    <t xml:space="preserve">66240061000207871188</t>
  </si>
  <si>
    <t xml:space="preserve">1. адрес 623644, Свердловская область, Р-Н ТАЛИЦКИЙ, Г. ТАЛИЦА, УЛ. КРАСНОАРМЕЙСКАЯ, Д. Д.31,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</si>
  <si>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Об утверждении Правил противопожарного режима в Российской Федерации № 1479
, 1479, 16.09.2020, Другое/ прочее Все пункты Правил  противопожарного режима в Российской Федерации
2. Федеральный закон Российской Федерации от 22.07.2008 № 123-ФЗ «Технический регламент о требованиях пожарной безопасности», 123, 22.08.2008, Другое/ прочее Другое/ прочее Раздел I., Раздел II., Раздел III., Раздел IV., Раздел V., Раздел VI., Раздел VII., Раздел VIII., Приложение, с учетом классификации зданий, сооружений и пожарных отсеков по функциональной пожарной опасности
3. Федеральный закон "О пожарной безопасности" от 21.12.1994 № 69-ФЗ
, 69, 21.12.1994, Другое/ прочее Статьи 20, 21, 25
4.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и Приложения
5.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 1,2,3
7. Приказ МЧС России №1173 от 24.11.2022 "Об утверждении требований к проектированию систем передачи извещений о пожаре"...
, 1173, 24.11.2022, Другое/ прочее Пункты 2-4, 7, 8, 10, 13, 14, 16, 18-20, 24
8.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</si>
  <si>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 xml:space="preserve">1. 623644, обл. Свердловская, р-н Талицкий, г. Талица, ул. Красноармейская, д 31</t>
  </si>
  <si>
    <t xml:space="preserve">66240061000207841906</t>
  </si>
  <si>
    <t xml:space="preserve">1. Юр. лицо 'МУНИЦИПАЛЬНОЕ АВТОНОМНОЕ УЧРЕЖДЕНИЕ ДОПОЛНИТЕЛЬНОГО ОБРАЗОВАНИЯ "ЦЕНТР ВНЕШКОЛЬНОЙ РАБОТЫ"', ИНН 6629012410, ОГРН 1026601724962, адрес 624133, Свердловская область, Г. НОВОУРАЛЬСК, УЛ. СВЕРДЛОВА, Д. Д.1, Корпус К.А, , раб. адрес </t>
  </si>
  <si>
    <t xml:space="preserve">1. адрес 624133, Свердловская область, Г. НОВОУРАЛЬСК, УЛ. СВЕРДЛОВА, Д. Д.1, Корпус К.А,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Свердловская область, р-н Невьянский, тер ЗДОЛ Самоцветы,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</si>
  <si>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№69-ФЗ "О пожарной безопасности"	21.12.1994	
, null, 21.12.1994, Другое/ прочее Статьи 20, 21, 25
2. А Федеральный закон от 22 июля 2008 г. N 123-ФЗ "Технический регламент о требованиях пожарной безопасности", 123-ФЗ, 22.07.2008, Другое/ прочее татьи 1, 2, 5, 6, 103-105 Главы 14-22, 26, 30, 31 Таблицы 3, 12-25, 27-30
3. Постановление Правительства Российской Федерации О порядке проведения расчетов по оценке пожарного риска
22.07.2020 № 1084
, null, 22.07.2020, Другое/ прочее Пункты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№1479 "Об утверждении Правил противопожарного режима в Российской Федерации"	
, null,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25.11.2021,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2-4,8,10,13,14,16,18-20, 24</t>
  </si>
  <si>
    <t xml:space="preserve">1. Свердловская область, р-н Невьянский, тер ЗДОЛ Самоцветы</t>
  </si>
  <si>
    <t xml:space="preserve">66240061000207841197</t>
  </si>
  <si>
    <t xml:space="preserve">1. Юр. лицо 'ТОВАРИЩЕСТВО СОБСТВЕННИКОВ ЖИЛЬЯ "ЕВРОДОМ-2"', ИНН 6658083550, ОГРН 1026602336860, адрес 620102, Свердловская область, Г. ЕКАТЕРИНБУРГ, УЛ. ГУРЗУФСКАЯ, Д. Д.16, , раб. адрес 66, Свердловская область, ГОРОД ЕКАТЕРИНБУРГ, ЕКАТЕРИНБУРГ, </t>
  </si>
  <si>
    <t xml:space="preserve">1. адрес 620102, Свердловская область, Г. ЕКАТЕРИНБУРГ, УЛ. ГУРЗУФСКАЯ, Д. Д.16,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</si>
  <si>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 69-ФЗ , 21.12.1994, Другое/ прочее Статьи 20, 21, 25
2. Федеральный закон № 123-ФЗ «Технический регламент о требованиях пожарной безопасности», 123, 22.08.2008, Другое/ прочее Статьи 1, 2, 5, 6, 103-104 Главы 14-22, 26, 30, 31 Таблицы 12-15, 17-25, 27-30
3.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 1479 "Об утверждении Правил противопожарного режима в Российской Федерации"
, 1479, 16.09.2021, Другое/ прочее Все пункты Правил  противопожарного режима в Российской Федерации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</si>
  <si>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Осмотр, 03.06.2024 - 17.06.2024, 3 - дистанционные технологии не применялись
2. Получение письменных объяснений, 03.06.2024 - 17.06.2024, 3 - дистанционные технологии не применялись
3. Истребование документов, 03.06.2024 - 17.06.2024, 3 - дистанционные технологии не применялись
4. Инструментальное обследование, 03.06.2024 - 17.06.2024, 3 - дистанционные технологии не применялись
5. Экспертиза, 03.06.2024 - 03.06.2024, 3 - дистанционные технологии не применялись</t>
  </si>
  <si>
    <t xml:space="preserve">1. обл. Свердловская, г. Екатеринбург, ул. Гурзуфская, Дом 16</t>
  </si>
  <si>
    <t xml:space="preserve">66240061000207882409</t>
  </si>
  <si>
    <t xml:space="preserve">1. Юр. лицо 'АКЦИОНЕРНОЕ ОБЩЕСТВО "НАУЧНО-ПРОИЗВОДСТВЕННАЯ КОРПОРАЦИЯ "УРАЛВАГОНЗАВОД" ИМЕНИ Ф.Э. ДЗЕРЖИНСКОГО"', ИНН 6623029538, ОГРН 1086623002190, адрес 622007, Свердловская область, Г. НИЖНИЙ ТАГИЛ, Ш. ВОСТОЧНОЕ, Д. Д.28, , раб. адрес 66, Свердловская область, ГОРОД НИЖНИЙ ТАГИЛ, НИЖНИЙ ТАГИЛ, </t>
  </si>
  <si>
    <t xml:space="preserve">1. адрес 622940, обл. Свердловская, р-н Пригородный, п. Черноисточинск, ул. Пионерская, д 72,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</si>
  <si>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Федеральным законом от 21.12.1994 № 69-ФЗ "О пожарной безопасности ", null, 21.12.1994, Статья 20,21,25
2.  Федеральный закон Российской Федерации от 22.07.2008 № 123-ФЗ «Технический регламент о требованиях пожарной безопасности», null, 22.07.2008, Статья 1,2,5,6,103-104, Глава 14-22,26,30,31
3. Постановление Правительства Российской Федерации О порядке проведения расчетов по оценке пожарного риска
22.07.2020 № 1084
,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№1479 "Об утверждении Правил противопожарного режима в Российской Федерации"	
, null,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18.11.2021	Приложения к приказу № 1, 2, 3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</si>
  <si>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622940, обл. Свердловская, р-н Пригородный, п. Черноисточинск, ул. Пионерская, д 72</t>
  </si>
  <si>
    <t xml:space="preserve">66240061000207840321</t>
  </si>
  <si>
    <t xml:space="preserve">Надлежит провести проверку в одни период с КНМ №№ 66240061000207817645, 66240061000207845563. </t>
  </si>
  <si>
    <t xml:space="preserve">1. Юр. лицо 'МУНИЦИПАЛЬНОЕ АВТОНОМНОЕ УЧРЕЖДЕНИЕ ДЕТСКИЙ ОЗДОРОВИТЕЛЬНЫЙ ЛАГЕРЬ "ВОЛНА"', ИНН 6621010387, ОГРН 1046601180856, адрес 624175, Свердловская область, Р-Н НЕВЬЯНСКИЙ, ТЕР. ДОЛ ВОЛНА, , раб. адрес 66, Свердловская область, НЕВЬЯНСКИЙ, </t>
  </si>
  <si>
    <t xml:space="preserve">1. адрес 624175, Свердловская область, Р-Н НЕВЬЯНСКИЙ, ТЕР. ДОЛ ВОЛНА,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</si>
  <si>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null, 21.12.1994, Другое/ прочее Статьи 20, 21, 25
2. Б Федеральный закон от 22 июля 2008 г. N 123-ФЗ "Технический регламент о требованиях пожарной безопасности", 123-ФЗ, 22.07.2008, Другое/ прочее Статьи 1, 2, 5, 6, 103-105 Главы 14-22, 26, 30, 31 Таблицы 3, 12-25, 27-30
3. Постановление Правительства Российской Федерации " О порядке проведения расчетов по оценке пожарного риска" № 1084,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6.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25.11.2021,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</si>
  <si>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23.09.2024</t>
  </si>
  <si>
    <t xml:space="preserve">04.10.2024</t>
  </si>
  <si>
    <t xml:space="preserve">1. Осмотр, 23.09.2024 - 04.10.2024, 3 - дистанционные технологии не применялись
2. Опрос, 23.09.2024 - 04.10.2024, 3 - дистанционные технологии не применялись
3. Получение письменных объяснений, 23.09.2024 - 04.10.2024, 3 - дистанционные технологии не применялись
4. Истребование документов, 23.09.2024 - 04.10.2024, 3 - дистанционные технологии не применялись
5. Отбор проб (образцов), 23.09.2024 - 04.10.2024, 3 - дистанционные технологии не применялись
6. Инструментальное обследование, 23.09.2024 - 04.10.2024, 3 - дистанционные технологии не применялись
7. Испытание, 23.09.2024 - 04.10.2024, 3 - дистанционные технологии не применялись
8. Экспертиза, 23.09.2024 - 04.10.2024, 3 - дистанционные технологии не применялись</t>
  </si>
  <si>
    <t xml:space="preserve">1. 624175, обл Свердловская, р-н Невьянский, п Таватуй тер. ДОЛ Волна</t>
  </si>
  <si>
    <t xml:space="preserve">66240061000207843288</t>
  </si>
  <si>
    <t xml:space="preserve">1. Юр. лицо 'МЕСТНАЯ ПРАВОСЛАВНАЯ РЕЛИГИОЗНАЯ ОРГАНИЗАЦИЯ ПРИХОД В ЧЕСТЬ ВОЗНЕСЕНИЯ ГОСПОДНЯ С. КРЫЛОВО КРАСНОУФИМСКОГО РАЙОНА СВЕРДЛОВСКОЙ ОБЛАСТИ ЕКАТЕРИНБУРГСКОЙ ЕПАРХИИ РУССКОЙ ПРАВОСЛАВНОЙ ЦЕРКВИ (МОСКОВСКИЙ ПАТРИАРХАТ)', ИНН 6619008775, ОГРН 1036605629840, адрес 623314, ОБЛАСТЬ, СВЕРДЛОВСКАЯ, РАЙОН, КРАСНОУФИМСКИЙ, УЛИЦА, ЛЕНИНА, 85, 660150000370004, раб. адрес 66, Свердловская область, КРАСНОУФИМСКИЙ ОКРУГ, КРЫЛОВО, </t>
  </si>
  <si>
    <t xml:space="preserve">1. адрес 623314, ОБЛАСТЬ, СВЕРДЛОВСКАЯ, РАЙОН, КРАСНОУФИМСКИЙ, УЛИЦА, ЛЕНИНА, 85, 660150000370004,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</si>
  <si>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69-ФЗ , 21.12.1994, Другое/ прочее Статьи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утвержденных Постановлением Правительства РФ от 16.09.2020 № 1479.	, 1479, 16.09.2020, Другое/ прочее Все пункты Правил противопожарного режима в Российской Федерации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 1,2,3
8. Приказ МЧС России от 24.11.2022 № 1173 «Об утверждении требований к проектированию систем передачи извещений о пожаре», 1173, 24.11.2022, Пункт 2-4, 7, 8, 10, 13, 14, 16, 18-20, 24</t>
  </si>
  <si>
    <t xml:space="preserve">03.09.2024</t>
  </si>
  <si>
    <t xml:space="preserve">1. Осмотр, 03.09.2024 - 16.09.2024, 3 - дистанционные технологии не применялись
2. Опрос, 03.09.2024 - 16.09.2024, 3 - дистанционные технологии не применялись
3. Получение письменных объяснений, 03.09.2024 - 16.09.2024, 3 - дистанционные технологии не применялись
4. Истребование документов, 03.09.2024 - 16.09.2024, 3 - дистанционные технологии не применялись
5. Отбор проб (образцов), 03.09.2024 - 16.09.2024, 3 - дистанционные технологии не применялись
6. Инструментальное обследование, 03.09.2024 - 16.09.2024, 3 - дистанционные технологии не применялись
7. Испытание, 03.09.2024 - 16.09.2024, 3 - дистанционные технологии не применялись
8. Экспертиза, 03.09.2024 - 16.09.2024, 3 - дистанционные технологии не применялись</t>
  </si>
  <si>
    <t xml:space="preserve">1. Свердловская область, Красноуфисмкий район, с.Крылово, ул.Ленина, 85</t>
  </si>
  <si>
    <t xml:space="preserve">66240061000207875826</t>
  </si>
  <si>
    <t xml:space="preserve">1. ИП Языкова Елена Сергеевна, ИНН 666700461838, ОГРН 304662309100024, факт. адрес 622052, Свердловская область, Г. НИЖНИЙ ТАГИЛ, УЛ. ЗАРИ, Д. Д.67, КВ.100</t>
  </si>
  <si>
    <t xml:space="preserve">1. адрес 622005, обл. Свердловская, г. Нижний Тагил, ул. Балакинская, д 64,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</si>
  <si>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21.12.1994, null, 21.12.1994, Другое/ прочее Статьи 20, 21, 25
2. Федеральный закон "Технический регламент о требованиях пожарной безопасности" от 22.07.2008 N 123-ФЗ, № 123-ФЗ , 22.07.2008, Статья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 null, 22.07.2022,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 1479 от 16.09.2020г. "Об утверждении Правил противопожарного режима в Российской Федерации"
, № 1479, 16.09.2020, Другое/ прочее Все пункты Правил  противопожарного режима в Российской Федерации
6.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null, 18.11.2021, Другое/ прочее 7. "Приложения
к приказу № 1, 2, 3"</t>
  </si>
  <si>
    <t xml:space="preserve">15.01.2024</t>
  </si>
  <si>
    <t xml:space="preserve">26.01.2024</t>
  </si>
  <si>
    <t xml:space="preserve">1. Осмотр, 15.01.2024 - 26.01.2024, 3 - дистанционные технологии не применялись
2. Опрос, 15.01.2024 - 26.01.2024, 3 - дистанционные технологии не применялись
3. Получение письменных объяснений, 15.01.2024 - 26.01.2024, 3 - дистанционные технологии не применялись
4. Истребование документов, 15.01.2024 - 26.01.2024, 3 - дистанционные технологии не применялись
5. Отбор проб (образцов), 15.01.2024 - 26.01.2024, 3 - дистанционные технологии не применялись
6. Инструментальное обследование, 15.01.2024 - 26.01.2024, 3 - дистанционные технологии не применялись
7. Испытание, 15.01.2024 - 26.01.2024, 3 - дистанционные технологии не применялись
8. Экспертиза, 15.01.2024 - 26.01.2024, 3 - дистанционные технологии не применялись</t>
  </si>
  <si>
    <t xml:space="preserve">1. 622005, обл. Свердловская, г. Нижний Тагил, ул. Балакинская, д 64</t>
  </si>
  <si>
    <t xml:space="preserve">66240061000207874516</t>
  </si>
  <si>
    <t xml:space="preserve">1. ИП Скакунова Татьяна Валентиновна, ИНН 664900000132, ОГРН 304661311700040, факт. адрес 623550, Свердловская область, Р-Н ПЫШМИНСКИЙ, ПГТ ПЫШМА, УЛ. ГУРЬЯНОВА, Д. Д.12, </t>
  </si>
  <si>
    <t xml:space="preserve">1. адрес 623550, обл. Свердловская, р-н Пышминский, пгт Пышма, ул. Тюменская, д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623550, Свердловская область, Р-Н ПЫШМИНСКИЙ, ПГТ ПЫШМА, УЛ. ГУРЬЯНОВА, Д. Д.12,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</si>
  <si>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№69-ФЗ "О пожарной безопасности"	21.12.1994	
, null, 21.12.1994, Другое/ прочее все пункты
2. 
Федеральный закон "Технический регламент о требованиях пожарной безопасности" № 123-ФЗ
, null, 22.07.2008, Другое/ прочее Все пункты
3.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Все пункты и приложения
4. Постановление Правительства Российской Федерации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225-ФЗ
6. Приказ МЧС России от 24.11.2022 № 1173 «Об утверждении требований к проектированию систем передачи извещений о пожаре», 1173, 24.11.2022, Другое/ прочее все пункты
7.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25.11.2021, Другое/ прочее все пункты
8. Постановление Правительства Российской Федерации	О порядке проведения расчетов по оценке пожарного риска №		1084
, null, 22.07.2020, Другое/ прочее все пункты
9. Постановление Правительства Российской Федерации	"Об утверждении Правил противопожарного режима в Российской Федерации" от 16.09.2020 №1479
, null, 16.09.2020, Другое/ прочее Все пункты Правил  противопожарного режима в Российской Федерации</t>
  </si>
  <si>
    <t xml:space="preserve">13.11.2024</t>
  </si>
  <si>
    <t xml:space="preserve">1. Осмотр, 13.11.2024 - 26.11.2024, 2 - дистанционные технологии совместно с очным взаимодействием
2. Получение письменных объяснений, 13.11.2024 - 26.11.2024, 2 - дистанционные технологии совместно с очным взаимодействием
3. Истребование документов, 13.11.2024 - 26.11.2024, 2 - дистанционные технологии совместно с очным взаимодействием</t>
  </si>
  <si>
    <t xml:space="preserve">1. 623550, обл. Свердловская, р-н Пышминский, пгт Пышма, ул. Тюменская, д 4</t>
  </si>
  <si>
    <t xml:space="preserve">66240061000207843121</t>
  </si>
  <si>
    <t xml:space="preserve">1. Юр. лицо 'ГОСУДАРСТВЕННОЕ БЮДЖЕТНОЕ ПРОФЕССИОНАЛЬНОЕ ОБРАЗОВАТЕЛЬНОЕ УЧРЕЖДЕНИЕ СВЕРДЛОВСКОЙ ОБЛАСТИ "СВЕРДЛОВСКИЙ КОЛЛЕДЖ ИСКУССТВ И КУЛЬТУРЫ"', ИНН 6661002664, ОГРН 1026605236020, адрес 620147, Свердловская область, Г. ЕКАТЕРИНБУРГ, ПР-Д РЕШЕТНИКОВА, Д. Д.5, Корпус -, -, раб. адрес 66, Свердловская область, ГОРОД ЕКАТЕРИНБУРГ, ЕКАТЕРИНБУРГ, </t>
  </si>
  <si>
    <t xml:space="preserve">1. адрес 620086, обл. Свердловская, г. Екатеринбург, ул. Посадская, д 79,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</si>
  <si>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69-ФЗ, 21.12.1994, Другое/ прочее все пункты
2. Федеральный закон "Технический регламент о требованиях пожарной безопасности" от 22.07.2008 N 123-ФЗ, № 123, 22.07.2008, Другое/ прочее Все пункты
3.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 1479 от 16.09.2020г. "Об утверждении Правил противопожарного режима в Российской Федерации"
, № 1479, 16.09.2020, Другое/ прочее Все пункты Правил  противопожарного режима в Российской Федерации
6.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Все пункты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Другое/ прочее все пункты</t>
  </si>
  <si>
    <t xml:space="preserve">1. Осмотр, 07.10.2024 - 18.10.2024, 3 - дистанционные технологии не применялись
2. Получение письменных объяснений, 07.10.2024 - 18.10.2024, 3 - дистанционные технологии не применялись
3. Истребование документов, 07.10.2024 - 18.10.2024, 3 - дистанционные технологии не применялись
4. Отбор проб (образцов), 07.10.2024 - 18.10.2024, 3 - дистанционные технологии не применялись
5. Инструментальное обследование, 07.10.2024 - 18.10.2024, 3 - дистанционные технологии не применялись
6. Испытание, 07.10.2024 - 18.10.2024, 3 - дистанционные технологии не применялись
7. Экспертиза, 07.10.2024 - 18.10.2024, 3 - дистанционные технологии не применялись</t>
  </si>
  <si>
    <t xml:space="preserve">1. 620086, обл. Свердловская, г. Екатеринбург, ул. Посадская, д 79</t>
  </si>
  <si>
    <t xml:space="preserve">66240061000207851627</t>
  </si>
  <si>
    <t xml:space="preserve">1. Юр. лицо 'АКЦИОНЕРНОЕ ОБЩЕСТВО "НАУЧНО-ПРОИЗВОДСТВЕННОЕ ОБЪЕДИНЕНИЕ АВТОМАТИКИ ИМЕНИ АКАДЕМИКА Н.А. СЕМИХАТОВА"', ИНН 6685066917, ОГРН 1146685026509, адрес 620000, Свердловская область, Г ЕКАТЕРИНБУРГ, УЛ МАМИНА-СИБИРЯКА, Д. СТР. 145, , раб. адрес 66, Свердловская область, ГОРОД ЕКАТЕРИНБУРГ, ЕКАТЕРИНБУРГ, </t>
  </si>
  <si>
    <t xml:space="preserve">1. адрес 620131 Свердловская  область, город Екатеринбург, ул. Крауля, 68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</si>
  <si>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Другое/ прочее Статьи 20, 21, 25
2. 
Федеральный закон "Технический регламент о требованиях пожарной безопасности" № 123-ФЗ, null,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от 22.07.2020 №1084,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 1479
, null,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</si>
  <si>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620131 Свердловская  область, город Екатеринбург, ул. Крауля, 68 </t>
  </si>
  <si>
    <t xml:space="preserve">66240061000207869853</t>
  </si>
  <si>
    <t xml:space="preserve">Провести проверку в один период с КНМ №№ 66240121000207922109, 66240131000207887165</t>
  </si>
  <si>
    <t xml:space="preserve">1. Юр. лицо 'ЧАСТНОЕ УЧРЕЖДЕНИЕ "СПОРТИВНЫЙ КОМПЛЕКС "УРАЛЕЦ"', ИНН 6623029915, ОГРН 1069623030190, адрес 622013, Свердловская область, ГОРОД НИЖНИЙ ТАГИЛ, НИЖНИЙ ТАГИЛ, УЛ КРАСНОГВАРДЕЙСКАЯ, Д. 61, 26, раб. адрес 66, Свердловская область, ГОРОД НИЖНИЙ ТАГИЛ, НИЖНИЙ ТАГИЛ, </t>
  </si>
  <si>
    <t xml:space="preserve">1. адрес 622005, обл. Свердловская, г. Нижний Тагил, ул. Металлургов, д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</si>
  <si>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null, 21.12.1994, Другое/ прочее Статьи 20, 21, 25
2. Федеральный закон Российской Федерации от 22.07.2008 № 123-ФЗ «Технический регламент о требованиях пожарной безопасности», 123, 22.08.2008, Другое/ прочее Статьи 1, 2, 5, 6, 103-104, Главы 14-22, 26, 30, 31, Таблицы 12-15, 17-25, 27-30,
3. Постановление Правительства Российской Федерации №1084 "О порядке проведения расчетов по оценке пожарного риска"	, null, 22.07.2020, Другое/ прочее Пункты 5-8 Правил проведения расчетов по оценке пожарного риска
4.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 1479 от 16.09.2020г. "Об утверждении Правил противопожарного режима в Российской Федерации"
, №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18.11.2021, Другое/ прочее Приложения к приказу № 1, 2, 3</t>
  </si>
  <si>
    <t xml:space="preserve">1. 622005, обл. Свердловская, г. Нижний Тагил, ул. Металлургов, д 1а</t>
  </si>
  <si>
    <t xml:space="preserve">66240061000207872884</t>
  </si>
  <si>
    <t xml:space="preserve">1. Юр. лицо 'ГОСУДАРСТВЕННОЕ АВТОНОМНОЕ УЧРЕЖДЕНИЕ СОЦИАЛЬНОГО ОБСЛУЖИВАНИЯ СВЕРДЛОВСКОЙ ОБЛАСТИ "КОМПЛЕКСНЫЙ ЦЕНТР СОЦИАЛЬНОГО ОБСЛУЖИВАНИЯ НАСЕЛЕНИЯ ГОРОДА АЛАПАЕВСКА И АЛАПАЕВСКОГО РАЙОНА"', ИНН 6601007280, ОГРН 1026600507471, адрес 624600, ОБЛАСТЬ СВЕРДЛОВСКАЯ, Г. АЛАПАЕВСК, УЛ. ПАВЛОВА, Д. Д.23, , раб. адрес </t>
  </si>
  <si>
    <t xml:space="preserve">1. адрес Свердловская область, Алапаевский район, с. Голубковское, ул. Ленина,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2. адрес 624600, ОБЛАСТЬ СВЕРДЛОВСКАЯ, Г. АЛАПАЕВСК, УЛ. ПАВЛОВА, Д. Д.23,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</si>
  <si>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Федеральный закон О пожарной безопасности № 69-ФЗ, null, 21.12.1994, Другое/ прочее Статьи 20, 21, 25
2. Федеральный закон № 123-ФЗ «Технический регламент о требованиях пожарной безопасности», 123, 22.08.2008, Другое/ прочее Федеральный закон № 123-ФЗ «Технический регламент о требованиях пожарной безопасности»
3. Постановление Правительства Российской Федерации от 22.07.2020 № 1084 "О порядке проведения расчетов по оценке пожарного риска"
, null, 22.07.2022,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№1479 "Об утверждении Правил противопожарного режима в Российской Федерации"
, 1479, 01.09.2021, Другое/ прочее Все пункты и приложения
6.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18.11.2021, Другое/ прочее "Приложения
к приказу № 1, 2, 3"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10.03.2022,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</si>
  <si>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02.12.2024</t>
  </si>
  <si>
    <t xml:space="preserve">13.12.2024</t>
  </si>
  <si>
    <t xml:space="preserve">1. Осмотр, 02.12.2024 - 13.12.2024, 3 - дистанционные технологии не применялись
2. Опрос, 02.12.2024 - 13.12.2024, 3 - дистанционные технологии не применялись
3. Получение письменных объяснений, 02.12.2024 - 13.12.2024, 3 - дистанционные технологии не применялись
4. Истребование документов, 02.12.2024 - 13.12.2024, 3 - дистанционные технологии не применялись
5. Отбор проб (образцов), 02.12.2024 - 13.12.2024, 3 - дистанционные технологии не применялись
6. Инструментальное обследование, 02.12.2024 - 13.12.2024, 3 - дистанционные технологии не применялись
7. Испытание, 02.12.2024 - 13.12.2024, 3 - дистанционные технологии не применялись
8. Экспертиза, 02.12.2024 - 13.12.2024, 3 - дистанционные технологии не применялись</t>
  </si>
  <si>
    <t xml:space="preserve">1. Свердловская область, Алапаевский район, с. Голубковское, ул. Ленина, 14</t>
  </si>
  <si>
    <t xml:space="preserve">66240061000207822426</t>
  </si>
  <si>
    <t xml:space="preserve">1. Юр. лицо 'МЕСТНАЯ ПРАВОСЛАВНАЯ РЕЛИГИОЗНАЯ ОРГАНИЗАЦИЯ ПРИХОД ВО ИМЯ СВЯТОГО ВЕЛИКОМУЧЕНИКА И ЦЕЛИТЕЛЯ ПАНТЕЛЕИМОНА Г. НИЖНИЙ ТАГИЛ СВЕРДЛОВСКОЙ ОБЛАСТИ НИЖНЕТАГИЛЬСКОЙ ЕПАРХИИ РУССКОЙ ПРАВОСЛАВНОЙ ЦЕРКВИ (МОСКОВСКИЙ ПАТРИАРХАТ)', ИНН 6623002977, ОГРН 1036605619687, адрес 622012, ОБЛАСТЬ, СВЕРДЛОВСКАЯ, ГОРОД, НИЖНИЙ ТАГИЛ, УЛИЦА, 7-Й КВАРТАЛ, 17, 660000230000002, раб. адрес 66, Свердловская область, ГОРОД НИЖНИЙ ТАГИЛ, НИЖНИЙ ТАГИЛ, </t>
  </si>
  <si>
    <t xml:space="preserve">1. адрес 622012, обл. Свердловская, г. Нижний Тагил, ул. 7-й квартал, д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</si>
  <si>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21 декабря 1994 г. N 69-ФЗ "О пожарной безопасности", 69-ФЗ, 21.12.1994, Статья 20, 21, 25
2. Федеральный закон "Технический регламент о требованиях пожарной безопасности" от 22.07.2008 N 123-ФЗ, № 123-ФЗ , 22.07.2008, Статья 1, 2, 5, 6,  103-104 Главы 14-22, 26, 30, 31  Таблицы 12-15,  17-25, 27-30
3. Постановление Правительства Российской Федерации	"О порядке проведения расчетов по оценке пожарного риска" от 22.07.2020 №	1084
, null, 22.07.2020, Пункт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 сентября 2020 г.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 null,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Другое/ прочее Приложения 1, 2, 3 к приказу</t>
  </si>
  <si>
    <t xml:space="preserve">1. 622012, обл. Свердловская, г. Нижний Тагил, ул. 7-й квартал, д 17</t>
  </si>
  <si>
    <t xml:space="preserve">66240061000207860635</t>
  </si>
  <si>
    <t xml:space="preserve">1. Юр. лицо 'МЕСТНАЯ ПРАВОСЛАВНАЯ РЕЛИГИОЗНАЯ ОРГАНИЗАЦИЯ ПРИХОД ВО ИМЯ СВТ. НИКОЛАЯ МИР ЛИКИЙСКИХ ЧУДОТВОРЦА Р.П. ЮШАЛА ТУГУЛЫМСКОГО РАЙОНА СВЕРДЛОВСКОЙ ОБЛАСТИ КАМЕНСКОЙ ЕПАРХИИ РУССКОЙ ПРАВОСЛАВНОЙ ЦЕРКВИ (МОСКОВСКИЙ ПАТРИАРХАТ)', ИНН 6654011107, ОГРН 1036605618961, адрес 623670, ОБЛАСТЬ, СВЕРДЛОВСКАЯ, РАЙОН, ТУГУЛЫМСКИЙ, УЛИЦА, ЗАОЗЕРНАЯ, 2, 660290000550015, раб. адрес 66, Свердловская область, ТУГУЛЫМСКИЙ, ЮШАЛА, </t>
  </si>
  <si>
    <t xml:space="preserve">1. адрес 620138, Свердловская область, город Екатеринбург, улица Байкальская, дом 46,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</si>
  <si>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null, 21.12.1994, Другое/ прочее Статьи 20, 21, 25
2. Федеральный закон	"Технический регламент о требованиях пожарной безопасности" от 22.07.2008	№ 123-ФЗ
, null, 22.07.2008, Другое/ прочее Другое/ прочее "Статьи 1, 2, 5, 6, 103-105 Главы 14-22, 26, 30, 31 Таблицы 3, 12-25, 27-30"
3. Постановление Правительства Российской Федерации от 22.07.2020 № 1084 "О порядке проведения расчетов по оценке пожарного риска", null, 22.07.2020, Другое/ прочее Пункты 5-8 Правил проведения расчетов по оценке пожарного риска
4.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</si>
  <si>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Осмотр, 05.11.2024 - 18.11.2024, 3 - дистанционные технологии не применялись
2. Опрос, 05.11.2024 - 18.11.2024, 3 - дистанционные технологии не применялись
3. Получение письменных объяснений, 05.11.2024 - 18.11.2024, 3 - дистанционные технологии не применялись
4. Истребование документов, 05.11.2024 - 18.11.2024, 3 - дистанционные технологии не применялись
5. Отбор проб (образцов), 05.11.2024 - 18.11.2024, 3 - дистанционные технологии не применялись
6. Инструментальное обследование, 05.11.2024 - 18.11.2024, 3 - дистанционные технологии не применялись
7. Испытание, 05.11.2024 - 16.11.2024, 3 - дистанционные технологии не применялись
8. Экспертиза, 05.11.2024 - 16.11.2024, 3 - дистанционные технологии не применялись</t>
  </si>
  <si>
    <t xml:space="preserve">1. 620138, Свердловская область, город Екатеринбург, улица Байкальская, дом 46</t>
  </si>
  <si>
    <t xml:space="preserve">66240061000207876933</t>
  </si>
  <si>
    <t xml:space="preserve"> В нарушение Требований к разработке, содержанию, общественному обсуждению проектов форм проверочных  листов, утверждению, применению, актуализации форм проверочных листов, а также случаи обязательного применения проверочных листов, утвержденных постановлением Правительства РФ от 27.10.2021 № 1844, форма проверочного листа № 1 содержит ряд контрольных вопросов, исполнение которых основано на обязательных требованиях, утративших силу с 01.03.2023 (п.п. 62, 75, 76); в форме проверочного листа отсутствуют реквизиты (дата и номер) нормативного правого акта, которым она утверждена.
Надлежит указать срок непосредственного взаимодействия в днях.</t>
  </si>
  <si>
    <t xml:space="preserve">1. Юр. лицо 'ГОСУДАРСТВЕННОЕ АВТОНОМНОЕ УЧРЕЖДЕНИЕ СОЦИАЛЬНОГО ОБСЛУЖИВАНИЯ СВЕРДЛОВСКОЙ ОБЛАСТИ "КОМПЛЕКСНЫЙ ЦЕНТР СОЦИАЛЬНОГО ОБСЛУЖИВАНИЯ НАСЕЛЕНИЯ ЛЕНИНСКОГО РАЙОНА ГОРОДА НИЖНИЙ ТАГИЛ"', ИНН 6668012460, ОГРН 1026601374326, адрес 622034, Свердловская область, Г. НИЖНИЙ ТАГИЛ, УЛ. ПАРХОМЕНКО, Д. Д.16, , раб. адрес </t>
  </si>
  <si>
    <t xml:space="preserve">1. адрес 622002, обл. Свердловская, г. Нижний Тагил, ул. Черных, д 19а,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</si>
  <si>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21.12.1994 № 69-ФЗ «О пожарной безопасности»..., 69-ФЗ, 21.12.1994, Статья 20,21,25
2. Федеральный закон №123-ФЗ "Технический регламент о требованиях пожарной безопасности"...
, 123-ФЗ, 22.07.2008, Другое/ прочее Статьи 1, 2, 5, 6, 
103-105
Главы 14-22, 26, 30, 31 
Таблицы 3, 12-25, 
27-30
3.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t>
  </si>
  <si>
    <t xml:space="preserve">1. 622002, обл. Свердловская, г. Нижний Тагил, ул. Черных, д 19а</t>
  </si>
  <si>
    <t xml:space="preserve">66240061000207869677</t>
  </si>
  <si>
    <t xml:space="preserve">1. адрес 622034, Свердловская область, Г. НИЖНИЙ ТАГИЛ, УЛ. ПАРХОМЕНКО, Д. Д.16,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</si>
  <si>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А Федеральный закон от 21 декабря 1994 г. N 69-ФЗ "О пожарной безопасности", 69-ФЗ, 21.12.1994, Статья 20,21,25
2. Федеральный закон №123-ФЗ "Технический регламент о требованиях пожарной безопасности		
, 123, 22.07.2008, Другое/ прочее Статьи 1, 2, 5, 6, 
103-105
Главы 14-22, 26, 30, 31 
Таблицы 3, 12-25, 
27-30
3.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t>
  </si>
  <si>
    <t xml:space="preserve">1. 622034, обл. Свердловская, г. Нижний Тагил, ул. Пархоменко, д 16</t>
  </si>
  <si>
    <t xml:space="preserve">66240061000207857740</t>
  </si>
  <si>
    <t xml:space="preserve">1. Юр. лицо 'МЕСТНАЯ ПРАВОСЛАВНАЯ РЕЛИГИОЗНАЯ ОРГАНИЗАЦИЯ ПРИХОД ВО ИМЯ СВВ. ПЕРВОВЕРХОВНЫХ АПП. ПЕТРА И ПАВЛА ПОС. МАЛЫЙ ИСТОК Г. ЕКАТЕРИНБУРГА СВЕРДЛОВСКОЙ ОБЛАСТИ ЕКАТЕРИНБУРГСКОЙ ЕПАРХИИ РУССКОЙ ПРАВОСЛАВНОЙ ЦЕРКВИ (МОСКОВСКИЙ ПАТРИАРХАТ)', ИНН 6672147397, ОГРН 1036605600580, адрес 620912, ОБЛАСТЬ, СВЕРДЛОВСКАЯ, ГОРОД, ЕКАТЕРИНБУРГ, УЛИЦА, РЕАКТИВНАЯ, 60А, 660000010000920, раб. адрес 66, Свердловская область, ГОРОД ЕКАТЕРИНБУРГ, ЕКАТЕРИНБУРГ, </t>
  </si>
  <si>
    <t xml:space="preserve">1. адрес 620912, ОБЛАСТЬ, СВЕРДЛОВСКАЯ, ГОРОД, ЕКАТЕРИНБУРГ, УЛИЦА, РЕАКТИВНАЯ, 60А, 660000010000920,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</si>
  <si>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№69-ФЗ "О пожарной безопасности"	21.12.1994	
, null, 21.12.1994, Другое/ прочее Статьи 20, 21, 25
2.  Федеральный закон Российской Федерации от 22.07.2008 № 123-ФЗ «Технический регламент о требованиях пожарной безопасности», null,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 null, 22.07.2022, Другое/ прочее Пункты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6.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18.11.2021	806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</si>
  <si>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620912, ОБЛАСТЬ, СВЕРДЛОВСКАЯ, ГОРОД, ЕКАТЕРИНБУРГ, УЛИЦА, РЕАКТИВНАЯ, 60А</t>
  </si>
  <si>
    <t xml:space="preserve">66240061000207889702</t>
  </si>
  <si>
    <t xml:space="preserve">1. адрес 622915, обл. Свердловская, р-н Пригородный, д. Темно-Осинова,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</si>
  <si>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Другое/ прочее Статьи 20, 21, 25
2. Постановление Правительства РФ от 16 сентября 2020 г. N 1479 "Об утверждении Правил противопожарного режима в Российской Федерации", 1479, 16.09.2020, Другое/ прочее Раздел I., Раздел II., Раздел III., Раздел IV., Раздел V., Раздел VI., Раздел VII., Раздел VIII., Раздел IX., Раздел X., Раздел XI., Раздел XII., Раздел XIII., Раздел XIV., Раздел XV., Раздел XVI., Раздел XVII., Раздел XVIII., Раздел XIX., Раздел XX., Раздел XXI., Раздел XXII., Раздел XXIII., Раздел XXIV., Приложения № 1 — № 9, с учетом классификации зданий, сооружений и пожарных отсеков по функциональной пожарной опасности
3. Постановление Правительства Российской Федерации	"О порядке проведения расчетов по оценке пожарного риска" от 22.07.2020	№1084, null, 22.07.2020, Пункт 1-9
4.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 null, 01.09.2021, Пункт 1-15, приложения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Подпункт 1-6, приложения № 1,2,3
7. Приказ МЧС России №1173 от 24.11.2022 "Об утверждении требований к проектированию систем передачи извещений о пожаре"...
, 1173, 24.11.2022, Другое/ прочее Пункты 2-4, 7, 8, 10, 13, 14, 16, 18-20, 24
8.  Федеральный закон Российской Федерации от 22.07.2008 № 123-ФЗ «Технический регламент о требованиях пожарной безопасности», null, 22.07.2008, Глава 1,13,14,15,16,18,19,22,23,30,31</t>
  </si>
  <si>
    <t xml:space="preserve">06.05.2024</t>
  </si>
  <si>
    <t xml:space="preserve">21.05.2024</t>
  </si>
  <si>
    <t xml:space="preserve">1. Осмотр, 06.05.2024 - 21.05.2024, 3 - дистанционные технологии не применялись
2. Опрос, 06.05.2024 - 21.05.2024, 3 - дистанционные технологии не применялись
3. Получение письменных объяснений, 06.05.2024 - 21.05.2024, 3 - дистанционные технологии не применялись
4. Истребование документов, 06.05.2024 - 21.05.2024, 3 - дистанционные технологии не применялись
5. Отбор проб (образцов), 06.05.2024 - 21.05.2024, 3 - дистанционные технологии не применялись
6. Инструментальное обследование, 06.05.2024 - 21.05.2024, 3 - дистанционные технологии не применялись
7. Испытание, 06.05.2024 - 21.05.2024, 3 - дистанционные технологии не применялись
8. Экспертиза, 06.05.2024 - 21.05.2024, 3 - дистанционные технологии не применялись</t>
  </si>
  <si>
    <t xml:space="preserve">1. Свердловская область, Пригородный район, д. Темно-Осинова (база отдыха «Чистая заводь»)</t>
  </si>
  <si>
    <t xml:space="preserve">66240061000207817645</t>
  </si>
  <si>
    <t xml:space="preserve">Надлежит провести проверку в одни период с КНМ №№ 66240061000207840321, 66240061000207845563. </t>
  </si>
  <si>
    <t xml:space="preserve">1. Юр. лицо 'ГОСУДАРСТВЕННОЕ АВТОНОМНОЕ ПРОФЕССИОНАЛЬНОЕ ОБРАЗОВАТЕЛЬНОЕ УЧРЕЖДЕНИЕ СВЕРДЛОВСКОЙ ОБЛАСТИ "НИЖНЕТАГИЛЬСКИЙ ГОСУДАРСТВЕННЫЙ ПРОФЕССИОНАЛЬНЫЙ  КОЛЛЕДЖ ИМЕНИ НИКИТЫ АКИНФИЕВИЧА ДЕМИДОВА"', ИНН 6668010047, ОГРН 1036601223251, адрес 622001, Свердловская область, Г. НИЖНИЙ ТАГИЛ, УЛ. КАРЛА МАРКСА, Д. Д.2, , раб. адрес 66, Свердловская область, ГОРОД НИЖНИЙ ТАГИЛ, НИЖНИЙ ТАГИЛ, </t>
  </si>
  <si>
    <t xml:space="preserve">1. адрес 620000, обл. Свердловская, г. Нижний Тагил, ул. Карла Маркса,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</si>
  <si>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А Федеральный закон от 21 декабря 1994 г. N 69-ФЗ "О пожарной безопасности", 69-ФЗ, 21.12.1994, Статья 20,21,25
2. Федеральный закон "Технический регламент о требованиях пожарной безопасности" № 123-ФЗ 22.07.2008, 123, 22.07.2008, Другое/ прочее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</si>
  <si>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Свердловская область, г. Нижний Тагил, ул. Карла Маркса, д. 2</t>
  </si>
  <si>
    <t xml:space="preserve">66240061000207854699</t>
  </si>
  <si>
    <t xml:space="preserve">В нарушение Требований к разработке, содержанию, общественному обсуждению проектов форм проверочных  листов, утверждению, применению, актуализации форм проверочных листов, а также случаи обязательного применения проверочных листов, утвержденных постановлением Правительства РФ от 27.10.2021 № 1844, форма проверочного листа № 1 содержит ряд контрольных вопросов, исполнение которых основано на обязательных требованиях, утративших силу с 01.03.2023 (п.п. 62, 75, 76); в форме проверочного листа отсутствуют реквизиты (дата и номер) нормативного правого акта, которым она утверждена.
Несоответствие адреса объекта контроля сведениям Единого реестра видов контроля.</t>
  </si>
  <si>
    <t xml:space="preserve">1. Юр. лицо 'ГОСУДАРСТВЕННОЕ АВТОНОМНОЕ ПРОФЕССИОНАЛЬНОЕ ОБРАЗОВАТЕЛЬНОЕ УЧРЕЖДЕНИЕ СВЕРДЛОВСКОЙ ОБЛАСТИ "НИЖНЕТАГИЛЬСКИЙ ТОРГОВО-ЭКОНОМИЧЕСКИЙ КОЛЛЕДЖ"', ИНН 6668011890, ОГРН 1036601220413, адрес 622001, Свердловская область, Г. НИЖНИЙ ТАГИЛ, ПР-КТ ЛЕНИНА, Д. Д.2А, , раб. адрес 66, Свердловская область, ГОРОД НИЖНИЙ ТАГИЛ, НИЖНИЙ ТАГИЛ, </t>
  </si>
  <si>
    <t xml:space="preserve">1. адрес 622001, обл. Свердловская, г. Нижний Тагил, пр-кт Ленина,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</si>
  <si>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69-ФЗ , 21.12.1994, Статья 20, 21, 25
2. Федеральный закон "Технический регламент о требованиях пожарной безопасности" от 22.07.2008 N 123-ФЗ, № 123-ФЗ , 22.07.2008, Статья 1, 2, 5, 6,  103-104 Главы 14-22, 26, 30, 31  Таблицы 12-15,  17-25, 27-30
3. Постановление Правительства Российской Федерации	О порядке проведения расчетов по оценке пожарного риска	от 22.07.2020	№ 1084
, null, 22.07.2020, Пункт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№1479
,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null,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№806, null,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2-4, 7, 8, 10, 13, 14, 16, 18-20, 24</t>
  </si>
  <si>
    <t xml:space="preserve">1. Осмотр, 01.08.2024 - 14.08.2024, 3 - дистанционные технологии не применялись
2. Опрос, 01.08.2024 - 14.08.2024, 3 - дистанционные технологии не применялись
3. Получение письменных объяснений, 01.08.2024 - 14.08.2024, 3 - дистанционные технологии не применялись
4. Истребование документов, 01.08.2024 - 14.08.2024, 3 - дистанционные технологии не применялись
5. Отбор проб (образцов), 01.08.2024 - 14.08.2024, 3 - дистанционные технологии не применялись
6. Инструментальное обследование, 01.08.2024 - 14.08.2024, 3 - дистанционные технологии не применялись
7. Отбор проб (образцов), 01.08.2024 - 14.08.2024, 3 - дистанционные технологии не применялись
8. Экспертиза, 01.08.2024 - 14.08.2024, 3 - дистанционные технологии не применялись</t>
  </si>
  <si>
    <t xml:space="preserve">1. 622001, обл. Свердловская, г. Нижний Тагил, пр-кт Ленина, д 2</t>
  </si>
  <si>
    <t xml:space="preserve">66240061000207847314</t>
  </si>
  <si>
    <t xml:space="preserve">1. Юр. лицо 'АКЦИОНЕРНОЕ ОБЩЕСТВО "ГОСПИТАЛЬ ВОССТАНОВИТЕЛЬНЫХ ИННОВАЦИОННЫХ ТЕХНОЛОГИЙ"', ИНН 6623131669, ОГРН 1196658053756, адрес 622049, ОБЛАСТЬ СВЕРДЛОВСКАЯ, Г. НИЖНИЙ ТАГИЛ, ПР-КТ УРАЛЬСКИЙ, Д. Д. 55, Корпус К. 7, , раб. адрес </t>
  </si>
  <si>
    <t xml:space="preserve">1. адрес 622049, ОБЛАСТЬ СВЕРДЛОВСКАЯ, Г. НИЖНИЙ ТАГИЛ, ПР-КТ УРАЛЬСКИЙ, Д. Д. 55, Корпус К. 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</si>
  <si>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21 декабря 1994 г. N 69-ФЗ "О пожарной безопасности", 69-ФЗ, 21.12.1994, Другое/ прочее Статьи 20, 21, 25
2. Федеральный закон Российской Федерации от 22.07.2008 № 123-ФЗ «Технический регламент о требованиях пожарной безопасности», 123, 22.08.2008, Другое/ прочее Статьи 1, 2, 5, 6, 103-104, Главы 14-22, 26, 30, 31, Таблицы 12-15, 17-25, 27-30,
3.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 сентября 2020 г.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</si>
  <si>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Осмотр, 01.08.2024 - 14.08.2024, 3 - дистанционные технологии не применялись
2. Опрос, 01.08.2024 - 14.08.2024, 3 - дистанционные технологии не применялись
3. Получение письменных объяснений, 01.08.2024 - 14.08.2024, 3 - дистанционные технологии не применялись
4. Истребование документов, 01.08.2024 - 14.08.2024, 3 - дистанционные технологии не применялись
5. Отбор проб (образцов), 01.08.2024 - 14.08.2024, 3 - дистанционные технологии не применялись
6. Инструментальное обследование, 01.08.2024 - 14.08.2024, 3 - дистанционные технологии не применялись
7. Испытание, 01.08.2024 - 14.08.2024, 3 - дистанционные технологии не применялись
8. Экспертиза, 01.08.2024 - 14.08.2024, 3 - дистанционные технологии не применялись</t>
  </si>
  <si>
    <t xml:space="preserve">1. 622049, обл Свердловская, г Нижний Тагил, пр-кт Уральский, Дом 55 (корпус 7)</t>
  </si>
  <si>
    <t xml:space="preserve">66240061000207856045</t>
  </si>
  <si>
    <t xml:space="preserve">1. Юр. лицо 'МУНИЦИПАЛЬНОЕ БЮДЖЕТНОЕ УЧРЕЖДЕНИЕ ДОПОЛНИТЕЛЬНОГО ОБРАЗОВАНИЯ "СПОРТИВНАЯ ШКОЛА ОЛИМПИЙСКОГО РЕЗЕРВА "УРАЛЕЦ"', ИНН 6668017356, ОГРН 1026601378132, адрес 622034, Свердловская область, Г. НИЖНИЙ ТАГИЛ, УЛ. ОКТЯБРЬСКОЙ РЕВОЛЮЦИИ, Д. Д.37 А, , раб. адрес 66, Свердловская область, ГОРОД НИЖНИЙ ТАГИЛ, НИЖНИЙ ТАГИЛ, </t>
  </si>
  <si>
    <t xml:space="preserve">1. адрес 622034, Свердловская область, Г. НИЖНИЙ ТАГИЛ, УЛ. ОКТЯБРЬСКОЙ РЕВОЛЮЦИИ, Д. Д.37 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</si>
  <si>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 69, 21.12.1994, Другое/ прочее Статьи 20, 21, 25
2. Федеральный закон "Технический регламент о требованиях пожарной безопасности" № 123-ФЗ 22.07.2008, 123, 22.07.2008, Другое/ прочее Статьи 1, 2, 5, 6, 103-105 Главы 14-22, 26, 30, 31 Таблицы 3, 12-25, 27-30
3.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утвержденными постановлением Правительства Российской Федерации от 16.09.2020 № 1479, 1479, 16.09.2020, Другое/ прочее Все пункты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t>
  </si>
  <si>
    <t xml:space="preserve">1. 622034, Свердловская область, Г. НИЖНИЙ ТАГИЛ, УЛ. ОКТЯБРЬСКОЙ РЕВОЛЮЦИИ, Д. Д.37 А, </t>
  </si>
  <si>
    <t xml:space="preserve">66240061000207860592</t>
  </si>
  <si>
    <t xml:space="preserve">1. адрес 620138, обл. Свердловская, г. Екатеринбург, ул. Комсомольская, 80, литер Ю,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</si>
  <si>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№69-ФЗ "О пожарной безопасности"	21.12.1994	
, null, 21.12.1994, Другое/ прочее Статьи 20, 21, 25
2. Федеральный закон "Технический регламент о требованиях пожарной безопасности" от 22.07.2008 № 123-ФЗ
, null, 22.07.2008, Другое/ прочее Статьи 1, 2, 5, 6, 
103-105
Главы 14-22, 26, 30, 31 
Таблицы 3, 12-25, 
27-30
3. Постановление Правительства Российской Федерации от 22.07.2020 № 1084 "О порядке проведения расчетов по оценке пожарного риска"
,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"Об утверждении Правил противопожарного режима в Российской Федерации", 1479, 16.09.2020, Другое/ прочее Все пункты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18.11.2021 № 806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2-4,8,10,13,14,16,18-20, 24</t>
  </si>
  <si>
    <t xml:space="preserve">1. 620138, обл. Свердловская, г. Екатеринбург, ул. Комсомольская, 80, литер Ю</t>
  </si>
  <si>
    <t xml:space="preserve">66240061000207834974</t>
  </si>
  <si>
    <t xml:space="preserve">1. Юр. лицо 'ОБЩЕСТВО С ОГРАНИЧЕННОЙ ОТВЕТСТВЕННОСТЬЮ "УПРАВЛЯЮЩАЯ КОМПАНИЯ ЖИЛИЩНО-КОММУНАЛЬНОГО ХОЗЯЙСТВА ОКТЯБРЬСКОГО РАЙОНА"', ИНН 6672200900, ОГРН 1056604560430, адрес 620026, Свердловская область, Г. ЕКАТЕРИНБУРГ, УЛ. СОНИ МОРОЗОВОЙ, Д. Д. 190, ОФИС 12, раб. адрес 
2. Юр. лицо 'ОБЩЕСТВО С ОГРАНИЧЕННОЙ ОТВЕТСТВЕННОСТЬЮ "СМОРОДИНА"', ИНН 6670399261, ОГРН 1136670005449, адрес 620075, ОБЛАСТЬ, СВЕРДЛОВСКАЯ, ГОРОД, ЕКАТЕРИНБУРГ, ПРОСПЕКТ, ЛЕНИНА, ДОМ 52, КОРПУС 2, 660000010000605, раб. адрес 66, Свердловская область, ГОРОД ЕКАТЕРИНБУРГ, ЕКАТЕРИНБУРГ, </t>
  </si>
  <si>
    <t xml:space="preserve">1. адрес 620075, обл. Свердловская, г. Екатеринбург, ул. Ленина, д 52,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</si>
  <si>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 пожарной безопасности"...
, 69, 21.12.1994, Другое/ прочее Статьи 20, 21, 25
2. Федеральный закон №123-ФЗ "Технический регламент о требованиях пожарной безопасности"...
, 123, 22.07.2008, Другое/ прочее "Статьи 1, 2, 5, 6,  103-104 Главы 14-22, 26, 30, 31  Таблицы 12-15,  17-25, 27-30"
3.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</si>
  <si>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620075, обл. Свердловская, г. Екатеринбург, ул. Ленина, д 52, к. 2</t>
  </si>
  <si>
    <t xml:space="preserve">66240061000207821616</t>
  </si>
  <si>
    <t xml:space="preserve">1. Юр. лицо 'ОБЩЕСТВО С ОГРАНИЧЕННОЙ ОТВЕТСТВЕННОСТЬЮ "ПРЕМЬЕР-ОТЕЛЬ"', ИНН 6685130263, ОГРН 1176658033254, адрес 620075, ОБЛАСТЬ, СВЕРДЛОВСКАЯ, ГОРОД, ЕКАТЕРИНБУРГ, ПРОСПЕКТ, ЛЕНИНА, ДОМ 40, 660000010000605, раб. адрес 66, Свердловская область, ГОРОД ЕКАТЕРИНБУРГ, ЕКАТЕРИНБУРГ, 
2. Юр. лицо 'ОБЩЕСТВО С ОГРАНИЧЕННОЙ ОТВЕТСТВЕННОСТЬЮ "УПРАВЛЯЮЩАЯ КОМПАНИЯ "ОГНИ ЕКАТЕРИНБУРГА"', ИНН 6685076464, ОГРН 1146685036442, адрес 620063, Свердловская область, ГОРОД ЕКАТЕРИНБУРГ, ЕКАТЕРИНБУРГ, УЛ БЕЛИНСКОГО, Д. 108, 1, раб. адрес 66, Свердловская область, ГОРОД ЕКАТЕРИНБУРГ, ЕКАТЕРИНБУРГ, </t>
  </si>
  <si>
    <t xml:space="preserve">1. адрес 620075, обл. Свердловская, г. Екатеринбург, ул. Красноармейская, д 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</si>
  <si>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69-ФЗ, 21.12.1994, Другое/ прочее Статьи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</si>
  <si>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620075, обл. Свердловская, г. Екатеринбург, ул. Красноармейская, д 23</t>
  </si>
  <si>
    <t xml:space="preserve">66240061000207823272</t>
  </si>
  <si>
    <t xml:space="preserve">1. Юр. лицо 'АКЦИОНЕРНОЕ ОБЩЕСТВО "УРАЛЬСКАЯ ФОЛЬГА"', ИНН 6646010043, ОГРН 1036602271386, адрес 623080, Свердловская область, Р-Н НИЖНЕСЕРГИНСКИЙ, Г. МИХАЙЛОВСК, УЛ. КИРОВА, Д. Д.2, , раб. адрес 66, Свердловская область, НИЖНЕСЕРГИНСКИЙ, МИХАЙЛОВСКОЕ, </t>
  </si>
  <si>
    <t xml:space="preserve">1. адрес 623080, Свердловская область, Р-Н НИЖНЕСЕРГИНСКИЙ, Г. МИХАЙЛОВСК, УЛ. КИРОВА, Д. Д.2,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</si>
  <si>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 69-ФЗ «О пожарной безопасности, null, 21.12.1994, Другое/ прочее Глава IV., Глава V.
2. Федеральный закон № 123-ФЗ «Технический регламент о требованиях пожарной безопасности», 123, 22.08.2008, Другое/ прочее Федеральный закон № 123-ФЗ «Технический регламент о требованиях пожарной безопасности»
3. Постановление Правительства Российской Федерации "О порядке проведения расчетов по оценке пожарного риска" от 22.07.2020 № 1084, null, 22.07.2020, Другое/ прочее соблюдение обязательных требований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 1479 от 16.09.2020 года, null, 16.09.2020, Другое/ прочее Правила противопожарного режима в Российской Федерации
6.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Все пункты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Другое/ прочее все пункты</t>
  </si>
  <si>
    <t xml:space="preserve">27.05.2024</t>
  </si>
  <si>
    <t xml:space="preserve">07.06.2024</t>
  </si>
  <si>
    <t xml:space="preserve">1. Осмотр, 27.05.2024 - 07.06.2024, 3 - дистанционные технологии не применялись
2. Опрос, 27.05.2024 - 07.06.2024, 3 - дистанционные технологии не применялись
3. Получение письменных объяснений, 27.05.2024 - 07.06.2024, 3 - дистанционные технологии не применялись
4. Истребование документов, 27.05.2024 - 07.06.2024, 3 - дистанционные технологии не применялись
5. Отбор проб (образцов), 27.05.2024 - 07.06.2024, 3 - дистанционные технологии не применялись
6. Инструментальное обследование, 27.05.2024 - 07.06.2024, 3 - дистанционные технологии не применялись
7. Испытание, 27.05.2024 - 07.06.2024, 3 - дистанционные технологии не применялись
8. Экспертиза, 27.05.2024 - 07.06.2024, 3 - дистанционные технологии не применялись</t>
  </si>
  <si>
    <t xml:space="preserve">1. 623080, Свердловская область, Р-Н НИЖНЕСЕРГИНСКИЙ, Г. МИХАЙЛОВСК, УЛ. КИРОВА, Д. Д.2, </t>
  </si>
  <si>
    <t xml:space="preserve">66240061000207829122</t>
  </si>
  <si>
    <t xml:space="preserve">1. адрес обл Свердловская, р-н Пригородный, с Покровское, Солодов Лог, квартал 140 (база отдыха "Соловьиная роща"),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</si>
  <si>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 69-ФЗ «О пожарной безопасности, null, 21.12.1994, Статья 20,21,25
2.  Федеральный закон Российской Федерации от 22.07.2008 № 123-ФЗ «Технический регламент о требованиях пожарной безопасности», null, 22.07.2008, Статья 1,2,5,6,103-104, Глава 14-22,26,30,31
3. Постановление Правительства Российской Федерации " О порядке проведения расчетов по оценке пожарного риска" № 1084, null, 22.07.2020, Другое/ прочее Пункты 5-8 Правил проведения расчетов по оценке пожарного риска
4. Постановление Правительства Российской Федерации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№1479
, null,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</si>
  <si>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обл Свердловская, р-н Пригородный, с Покровское, Солодов Лог, квартал 140 (база отдыха "Соловьиная роща")</t>
  </si>
  <si>
    <t xml:space="preserve">66240061000207845563</t>
  </si>
  <si>
    <t xml:space="preserve">Надлежит провести проверку в одни период с КНМ №№ 66240061000207817645, 66240061000207840321. Место проведения контрольного (надзорного) мероприятия не соответствует объекту контроля.</t>
  </si>
  <si>
    <t xml:space="preserve">1. адрес 620146, ОБЛАСТЬ СВЕРДЛОВСКАЯ, Г. ЕКАТЕРИНБУРГ, УЛ. НАЧДИВА ОНУФРИЕВА, Д. Д. 43, ЭТАЖ 2/КАБИНЕТ 24,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2. адрес 620000 обл Свердловская, г Екатеринбург, ул Начдива Онуфриева, Дом 70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</si>
  <si>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Приказ МЧС России №1173 от 24.11.2022 "Об утверждении требований к проектированию систем передачи извещений о пожаре"...
, 1173, 24.11.2022, Другое/ прочее Пункты 2-4, 7, 8, 10, 13, 14, 16, 18-20, 24
2. Статьи 20, 21, 25 Федерального закона № 69-ФЗ «О пожарной безопасности» от 21.12.1994, 69-ФЗ, 21.12.1994, Другое/ прочее Статьи 20, 21, 25
3. Федеральный закон № 123-ФЗ «Технический регламент о требованиях пожарной безопасности», 123, 22.07.2008, Другое/ прочее "Статьи 1, 2, 5, 6,  103-104 Главы 14-22, 26, 30, 31  Таблицы 12-15,  17-25, 27-30"
4.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5. Правила противопожарного режима в Российской Федерации утвержденных Постановлением Правительства РФ от 16.09.2020 № 1479.	, 1479, 16.09.2020, Другое/ прочее Все пункты Правил противопожарного режима в Российской Федерации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 1,2,3</t>
  </si>
  <si>
    <t xml:space="preserve">01.07.2024</t>
  </si>
  <si>
    <t xml:space="preserve">12.07.2024</t>
  </si>
  <si>
    <t xml:space="preserve">1. Осмотр, 01.07.2024 - 12.07.2024, 3 - дистанционные технологии не применялись
2. Опрос, 01.07.2024 - 12.07.2024, 3 - дистанционные технологии не применялись
3. Получение письменных объяснений, 01.07.2024 - 12.07.2024, 3 - дистанционные технологии не применялись
4. Истребование документов, 01.07.2024 - 12.07.2024, 3 - дистанционные технологии не применялись
5. Инструментальное обследование, 01.07.2024 - 12.07.2024, 3 - дистанционные технологии не применялись</t>
  </si>
  <si>
    <t xml:space="preserve">1. 620000 обл Свердловская, г Екатеринбург, ул Начдива Онуфриева, Дом 70</t>
  </si>
  <si>
    <t xml:space="preserve">66240061000207850023</t>
  </si>
  <si>
    <t xml:space="preserve">Надлежит провести проверку в один период с КНМ №№  66240061000207869523, 66240061000207854322, 66240061000207852068, 66240061000207871304 </t>
  </si>
  <si>
    <t xml:space="preserve">1. Юр. лицо 'АВТОНОМНАЯ НЕКОММЕРЧЕСКАЯ ОРГАНИЗАЦИЯ ПО ЗАЩИТЕ ПРАВ ЛИЦ, ПОПАВШИХ В ЭКСТРЕМАЛЬНЫЕ И ТРУДНЫЕ ЖИЗНЕННЫЕ СИТУАЦИИ "ЗАКОН И ПОРЯДОК"', ИНН 6623055802, ОГРН 1096600000100, адрес 622008, ОБЛАСТЬ, СВЕРДЛОВСКАЯ, ГОРОД, НИЖНИЙ ТАГИЛ, УЛИЦА, ПОЛЮСНАЯ, 3, 660000230000426, раб. адрес 66, Свердловская область, ГОРОД НИЖНИЙ ТАГИЛ, НИЖНИЙ ТАГИЛ, </t>
  </si>
  <si>
    <t xml:space="preserve">1. адрес 622008, ОБЛАСТЬ, СВЕРДЛОВСКАЯ, ГОРОД, НИЖНИЙ ТАГИЛ, УЛИЦА, ПОЛЮСНАЯ, 3, 660000230000426,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</si>
  <si>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А Федеральный закон от 21 декабря 1994 г. N 69-ФЗ "О пожарной безопасности", 69-ФЗ, 21.12.1994, Статья 20,21,25
2. Федеральный закон "Технический регламент о требованиях пожарной безопасности" № 123-ФЗ 22.07.2008, 123, 22.07.2008, Другое/ прочее Статьи 1, 2, 5, 6, 103-105 Главы 14-22, 26, 30, 31 Таблицы 3, 12-25, 27-30
3.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 1479 «Об утверждении Правил противопожарного режима в Российской Федерации», № 1479, 16.09.2020, Другое/ прочее Раздел I., Раздел II., Раздел III., Раздел IV., Раздел V., Раздел VI., Раздел VII., Раздел VIII., Раздел IX., Раздел X., Раздел XI., Раздел XII., Раздел XIII., Раздел XIV., Раздел XV., Раздел XVI., Раздел XVII., Раздел XVIII., Раздел XIX., Раздел XX., Раздел XXI., Раздел XXII., Раздел XXIII., Раздел XXIV., Приложения № 1 — № 9, с учетом классификации зданий, сооружений и пожарных отсеков по функциональной пожарной опасности
6. Постановление Правительства Российской Федерации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№806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</si>
  <si>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622008, обл. Свердловская, г. Нижний Тагил, ул. Полюсная, д 3</t>
  </si>
  <si>
    <t xml:space="preserve">66240061000207829180</t>
  </si>
  <si>
    <t xml:space="preserve">1. Юр. лицо 'ОБЩЕСТВО С ОГРАНИЧЕННОЙ ОТВЕТСТВЕННОСТЬЮ "ЯМСКАЯ СЛОБОДА"', ИНН 6684040056, ОГРН 1216600050941, адрес Свердловская область, ПЕРВОУРАЛЬСК, КМ 325-Й, Д. 1, , раб. адрес 66, Свердловская область, ПЕРВОУРАЛЬСК, </t>
  </si>
  <si>
    <t xml:space="preserve">1. адрес Свердловская область, ПЕРВОУРАЛЬСК, КМ 325-Й, Д.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</si>
  <si>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О порядке проведения расчетов по оценке пожарного риска №1084
, null, , Другое/ прочее Пункты 5-8 Правил проведения расчетов по оценке пожарного риска
2.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null, ,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null, ,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 Другое/ прочее "Приложения
к приказу № 1, 2, 3"
5. Приказ МЧС России №1173 от 24.11.2022 "Об утверждении требований к проектированию систем передачи извещений о пожаре"...
, 1173, 24.11.2022, Другое/ прочее Пункты 2-4, 7, 8, 10, 13, 14, 16, 18-20, 24
6. Федеральный закон "О пожарной безопасности" № 69-ФЗ                   
, № 69-ФЗ , 21.12.1994, Другое/ прочее Статьи 20, 21, 25
7.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8. Постановление Правительства Российской Федерации № 1479 от 16.09.2020г. "Об утверждении Правил противопожарного режима в Российской Федерации"
, № 1479, 16.09.2020, Другое/ прочее Все пункты Правил  противопожарного режима в Российской Федерации</t>
  </si>
  <si>
    <t xml:space="preserve">1. обл Свердловская, г Первоуральск, тер. Автодорога Р-242 Пермь-Екатеринбург, км 325-й, Строение 1</t>
  </si>
  <si>
    <t xml:space="preserve">66240061000207851137</t>
  </si>
  <si>
    <t xml:space="preserve">Указано неверное основание для включения КНМ в план, т.к. по сведениям ФГИС ЕРКНМ, ЕРП ранее плановые проверки в отношении объекта контроля не проводились. Несоответствие адреса объекта контроля сведениям Единого реестра видов контроля.</t>
  </si>
  <si>
    <t xml:space="preserve">1. ИП ВЕРТУНОВА ОЛЬГА МИХАЙЛОВНА, ИНН 662304236983, ОГРН 304662329400229, факт. адрес 622049, Свердловская область, Г. НИЖНИЙ ТАГИЛ, ПР-КТ УРАЛЬСКИЙ, Д. Д.50, КВ.45</t>
  </si>
  <si>
    <t xml:space="preserve">1. адрес обл Свердловская, р-н Пригородный, п. Леневка (в районе Ленёвского водохранилища),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</si>
  <si>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69, 21.12.1994, Другое/ прочее Статьи 20, 21, 25
2. Правила противопожарного режима в Российской Федерации, утвержденными постановлением Правительства Российской Федерации от 16.09.2020 № 1479, 1479, 16.09.2020, Другое/ прочее Раздел I, Раздел II, Раздел III, Раздел IV, Раздел V, Раздел VI, Раздел VII, Раздел VIII, Раздел IX, Раздел X, Раздел XI, Раздел XII, Раздел XIII, Раздел XIV, Раздел XV, Раздел XVI, Раздел XVII, Раздел XVIII, Раздел XIX, Раздел XX, Раздел XXI, Раздел XXII, Раздел XXII, Раздел XXIV, Приложение №1-№9 с учетом классификации зданий , сооружений и пожарных отсеков по функциональной пожарной опасности
3. Федеральный закон "Технический регламент о требованиях пожарной безопасности" № 123-ФЗ 22.07.2008, 123, 22.07.2008, Другое/ прочее Раздел I, Раздел II, Раздел III, Раздел IV, Раздел V, Раздел VI, Раздел VII, Раздел VIII, Приложение, с учетом классификации зданий, сооружений и пожарных отсеков по функциональной пожарной опасности
4. Постановление Правительства Российской Федерации №1084 "О порядке проведения расчетов по оценке пожарного риска"
, null,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№806
, null, 18.11.2021, Другое/ прочее Приложения
к приказу № 1, 2, 3
7. Приказ МЧС России №1173 от 24.11.2022 "Об утверждении требований к проектированию систем передачи извещений о пожаре"...
, 1173, 24.11.2022, Другое/ прочее Пункты 2-4, 7, 8, 10, 13, 14, 16, 18-20, 24
8.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</si>
  <si>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 xml:space="preserve">1. обл Свердловская, р-н Пригородный, п.  Леневка (в районе Ленёвского водохранилища)</t>
  </si>
  <si>
    <t xml:space="preserve">66240061000207846248</t>
  </si>
  <si>
    <t xml:space="preserve">1. адрес 620089, ОБЛАСТЬ СВЕРДЛОВСКАЯ, Г. ЕКАТЕРИНБУРГ, ПЕР. БАЗОВЫЙ, Д. 21, литер 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</si>
  <si>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№69-ФЗ "О пожарной безопасности"	21.12.1994	
, null, 21.12.1994, Другое/ прочее Статьи 20, 21, 25
2. 
Федеральный закон "Технический регламент о требованиях пожарной безопасности" № 123-ФЗ, null, 22.07.2008, Другое/ прочее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от 22.07.2020 №1084, null, 22.07.2020, Другое/ прочее Пункты 5-8 Правил проведения расчетов по оценке пожарного риска
4. Постановление Правительства Российской Федерации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"Об утверждении Правил противопожарного режима в Российской Федерации", 1479, 16.09.2020, Другое/ прочее Все пункты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2-4,8,10,13,14,16,18-20, 24</t>
  </si>
  <si>
    <t xml:space="preserve">1. 620089, ОБЛАСТЬ СВЕРДЛОВСКАЯ, Г. ЕКАТЕРИНБУРГ, ПЕР. БАЗОВЫЙ, Д. 21, литер Д</t>
  </si>
  <si>
    <t xml:space="preserve">66240061000207823185</t>
  </si>
  <si>
    <t xml:space="preserve">1. Юр. лицо 'ОБЩЕСТВО С ОГРАНИЧЕННОЙ ОТВЕТСТВЕННОСТЬЮ "СИГМА"', ИНН 6674210541, ОГРН 1076674002074, адрес 620000, ОБЛАСТЬ, СВЕРДЛОВСКАЯ, ГОРОД, ЕКАТЕРИНБУРГ, УЛИЦА, ЧЕРНЯХОВСКОГО, 62"Б", ЛИТЕР "А", 660000010001249, раб. адрес 
2. Юр. лицо 'ОБЩЕСТВО С ОГРАНИЧЕННОЙ ОТВЕТСТВЕННОСТЬЮ "ГАММА"', ИНН 6674157739, ОГРН 1056605226171, адрес 620010, ОБЛАСТЬ, СВЕРДЛОВСКАЯ, ГОРОД, ЕКАТЕРИНБУРГ, УЛИЦА, АЛЬПИНИСТОВ, 77, О, 660000010000072, раб. адрес 66, Свердловская область, ГОРОД ЕКАТЕРИНБУРГ, ЕКАТЕРИНБУРГ, </t>
  </si>
  <si>
    <t xml:space="preserve">1. адрес 620030, обл. Свердловская, г Екатеринбург, км Сибирский тракт 7, строение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620030, обл. Свердловская, г Екатеринбург, км Сибирский тракт 7, строение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</si>
  <si>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№69-ФЗ
, null, 21.12.1994, Другое/ прочее Статьи 20, 21, 25
2. Федеральный закон "Технический регламент о требованиях пожарной безопасности" от 22.07.2008 N 123-ФЗ, null, 22.07.2008, Другое/ прочее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от 22.07.2020 №1084,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№1479 "Об утверждении Правил противопожарного режима в Российской Федерации"
, 1479, 01.09.2021, Другое/ прочее Все пункты и приложения
6.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2-4,8,10,13,14,16,18-20, 24</t>
  </si>
  <si>
    <t xml:space="preserve">1. 620030, обл. Свердловская, г Екатеринбург, км Сибирский тракт 7, строение 6</t>
  </si>
  <si>
    <t xml:space="preserve">66240061000207835328</t>
  </si>
  <si>
    <t xml:space="preserve">1. Юр. лицо 'АКЦИОНЕРНОЕ ОБЩЕСТВО "СЛАВЯНКА-ЛЮКС"', ИНН 3128102308, ОГРН 1143128005910, адрес 309506, ОБЛАСТЬ, БЕЛГОРОДСКАЯ, ГОРОД, СТАРЫЙ ОСКОЛ, УЛИЦА, ПЕРВОЙ КОННОЙ АРМИИ, 65, 310000020000382, раб. адрес 31, Белгородская область, СТАРООСКОЛЬСКИЙ, СТАРЫЙ ОСКОЛ, </t>
  </si>
  <si>
    <t xml:space="preserve">1. адрес 620100, обл. Свердловская, г Екатеринбург, тракт Сибирский, строение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</si>
  <si>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№69-ФЗ "О пожарной безопасности"	21.12.1994	
, null, 21.12.1994, Другое/ прочее Статьи 20, 21, 25
2. Федеральный закон "Технический регламент о требованиях пожарной безопасности" от 22.07.2008 N 123-ФЗ, null, 22.07.2008, Другое/ прочее "Статьи 1, 2, 5, 6, 
103-105
Главы 14-22, 26, 30, 31 
Таблицы 3, 12-25, 
27-30"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Российской Федерации "О порядке проведения расчетов по оценке пожарного риска"
от 22.07.2020 №1084, null, 22.07.2020, Другое/ прочее Пункты 5-8 Правил проведения расчетов по оценке пожарного риска
5. Постановление Правительства РФ от 16.09.2020 N 1479  "Об утверждении Правил противопожарного режима в Российской Федерации", 1479, 16.09.2020, Другое/ прочее Все пункты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№806,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2-4,8,10,13,14,16,18-20, 24</t>
  </si>
  <si>
    <t xml:space="preserve">20.12.2024</t>
  </si>
  <si>
    <t xml:space="preserve">1. Осмотр, 09.12.2024 - 20.12.2024, 3 - дистанционные технологии не применялись
2. Опрос, 09.12.2024 - 20.12.2024, 3 - дистанционные технологии не применялись
3. Получение письменных объяснений, 09.12.2024 - 20.12.2024, 3 - дистанционные технологии не применялись
4. Истребование документов, 09.12.2024 - 20.12.2024, 3 - дистанционные технологии не применялись
5. Отбор проб (образцов), 09.12.2024 - 20.12.2024, 3 - дистанционные технологии не применялись
6. Инструментальное обследование, 09.12.2024 - 20.12.2024, 3 - дистанционные технологии не применялись
7. Испытание, 09.12.2024 - 20.12.2024, 3 - дистанционные технологии не применялись
8. Экспертиза, 09.12.2024 - 20.12.2024, 3 - дистанционные технологии не применялись</t>
  </si>
  <si>
    <t xml:space="preserve">1. 620100, обл. Свердловская, г Екатеринбург, тракт Сибирский, строение 19</t>
  </si>
  <si>
    <t xml:space="preserve">66240061000207835266</t>
  </si>
  <si>
    <t xml:space="preserve">1. Юр. лицо 'ОБЩЕСТВО С ОГРАНИЧЕННОЙ ОТВЕТСТВЕННОСТЬЮ "КИБЕРСТАЛЬ"', ИНН 6684036797, ОГРН 1206600028315, адрес 623101, Свердловская область, Г. ПЕРВОУРАЛЬСК, УЛ. ЛЕНИНА, Корпус СООР. 18, ЭТ/ПОМ 4/410, раб. адрес 66, Свердловская область, ПЕРВОУРАЛЬСК, ПЕРВОУРАЛЬСК, </t>
  </si>
  <si>
    <t xml:space="preserve">1. адрес 623100, Свердловская область, г. Первоуральск, территория Киберсталь (производственный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</si>
  <si>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от 22.07.2020 № 1084 "О порядке проведения расчетов по оценке пожарного риска"
, null, , Другое/ прочее Пункты 5-8 Правил проведения расчетов по оценке пожарного риска
2.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null, ,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null, ,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 Другое/ прочее "Приложения
к приказу № 1, 2, 3"
5. Приказ МЧС России №1173 от 24.11.2022 "Об утверждении требований к проектированию систем передачи извещений о пожаре"...
, 1173, 24.11.2022, Другое/ прочее Пункты 2-4, 7, 8, 10, 13, 14, 16, 18-20, 24
6. Федеральный закон "О пожарной безопасности" № 69-ФЗ                   
, № 69-ФЗ , 21.12.1994, Другое/ прочее Статьи 20, 21, 25
7.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8. Постановление Правительства Российской Федерации № 1479 от 16.09.2020г. "Об утверждении Правил противопожарного режима в Российской Федерации"
, № 1479, 16.09.2020, Другое/ прочее Все пункты Правил  противопожарного режима в Российской Федерации</t>
  </si>
  <si>
    <t xml:space="preserve">14.11.2024</t>
  </si>
  <si>
    <t xml:space="preserve">1. Осмотр, 01.11.2024 - 14.11.2024, 3 - дистанционные технологии не применялись
2. Опрос, 01.11.2024 - 14.11.2024, 3 - дистанционные технологии не применялись
3. Получение письменных объяснений, 01.11.2024 - 14.11.2024, 3 - дистанционные технологии не применялись
4. Истребование документов, 01.11.2024 - 14.11.2024, 3 - дистанционные технологии не применялись
5. Отбор проб (образцов), 01.11.2024 - 14.11.2024, 3 - дистанционные технологии не применялись
6. Инструментальное обследование, 01.11.2024 - 14.11.2024, 3 - дистанционные технологии не применялись
7. Испытание, 01.11.2024 - 14.11.2024, 3 - дистанционные технологии не применялись
8. Экспертиза, 01.11.2024 - 14.11.2024, 3 - дистанционные технологии не применялись</t>
  </si>
  <si>
    <t xml:space="preserve">1. 623100, Свердловская область, г. Первоуральск, территория Киберсталь (производственный корпус)</t>
  </si>
  <si>
    <t xml:space="preserve">66240061000207851685</t>
  </si>
  <si>
    <t xml:space="preserve">1. Юр. лицо 'ГОСУДАРСТВЕННОЕ АВТОНОМНОЕ УЧРЕЖДЕНИЕ СОЦИАЛЬНОГО ОБСЛУЖИВАНИЯ СВЕРДЛОВСКОЙ ОБЛАСТИ "КОМПЛЕКСНЫЙ ЦЕНТР СОЦИАЛЬНОГО ОБСЛУЖИВАНИЯ  НАСЕЛЕНИЯ "ЗОЛОТАЯ ОСЕНЬ" ГОРОДА НИЖНИЙ ТАГИЛ"', ИНН 6667008550, ОГРН 1026601380805, адрес 622051, Свердловская область, Г. НИЖНИЙ ТАГИЛ, УЛ. ПРАВДЫ, Д. Д.9А, , раб. адрес 66, Свердловская область, ГОРОД НИЖНИЙ ТАГИЛ, НИЖНИЙ ТАГИЛ, </t>
  </si>
  <si>
    <t xml:space="preserve">1. адрес 622051, обл. Свердловская, г. Нижний Тагил, ул. Правды, д 9а,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</si>
  <si>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69-ФЗ , 21.12.1994, Статья 20, 21, 25
2. Федеральный закон "Технический регламент о требованиях пожарной безопасности" от 22.07.2008 N 123-ФЗ, № 123-ФЗ , 22.07.2008, Статья 1, 2, 5, 6,  103-104 Главы 14-22, 26, 30, 31  Таблицы 12-15,  17-25, 27-30
3. Постановление Правительства Российской Федерации	"О порядке проведения расчетов по оценке пожарного риска" от 22.07.2020	№1084, null, 22.07.2020, Пункт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№1479
,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 null,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№806
, null, 18.11.2021, Другое/ прочее Приложения 1, 2, 3 к приказу</t>
  </si>
  <si>
    <t xml:space="preserve">1. 622051, обл. Свердловская, г. Нижний Тагил, ул. Правды, д 9а</t>
  </si>
  <si>
    <t xml:space="preserve">66240061000207851424</t>
  </si>
  <si>
    <t xml:space="preserve">1. адрес 620146, ОБЛАСТЬ СВЕРДЛОВСКАЯ, Г. ЕКАТЕРИНБУРГ, УЛ. НАЧДИВА ОНУФРИЕВА, Д. Д. 43, ЭТАЖ 2/КАБИНЕТ 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620146, обл. Свердловская, г. Екатеринбург, б-р Денисова-Уральского, д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</si>
  <si>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21.12.1994, Другое/ прочее Статьи 20, 21, 25
2. Федеральный закон Технический регламент о требованиях пожарной безопасности № 123-ФЗ
, 123, 22.07.2008, Другое/ прочее Статьи 1, 2, 5, 6, 
103-105
Главы 14-22, 26, 30, 31 
Таблицы 3, 12-25,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 1479 от 16.09.2020г. "Об утверждении Правил противопожарного режима в Российской Федерации"
, № 1479, 16.09.2020, Другое/ прочее Все пункты Правил  противопожарного режима в Российской Федерации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Приказ МЧС России от 24.11.2022 № 1173 «Об утверждении требований к проектированию систем передачи извещений о пожаре», 1173, 24.11.2022, Пункт 2-4, 7, 8, 10, 13, 14, 16, 18-20, 24</t>
  </si>
  <si>
    <t xml:space="preserve">1. Осмотр, 05.08.2024 - 16.08.2024, 3 - дистанционные технологии не применялись
2. Опрос, 05.08.2024 - 16.08.2024, 3 - дистанционные технологии не применялись
3. Получение письменных объяснений, 05.08.2024 - 16.08.2024, 3 - дистанционные технологии не применялись
4. Истребование документов, 05.08.2024 - 16.08.2024, 3 - дистанционные технологии не применялись
5. Инструментальное обследование, 05.08.2024 - 16.08.2024, 3 - дистанционные технологии не применялись</t>
  </si>
  <si>
    <t xml:space="preserve">1. обл Свердловская, г Екатеринбург, б-р Денисова-Уральского, Дом 16</t>
  </si>
  <si>
    <t xml:space="preserve">66240061000207852068</t>
  </si>
  <si>
    <t xml:space="preserve">Надлежит провести проверку в один период с КНМ №№  66240061000207869523, 66240061000207854322, 66240061000207850023, 66240061000207871304 </t>
  </si>
  <si>
    <t xml:space="preserve">1. адрес 624030, обл. Свердловская, р-н Белоярский, д. Ключи,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</si>
  <si>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Федеральным законом от 21.12.1994 № 69-ФЗ, null, 31.12.2050, Другое/ прочее «О пожарной безопасности»;
2. Федеральный закон "Технический регламент о требованиях пожарной безопасности" № 123-ФЗ, null, 31.12.2050, Другое/ прочее Статьи 1, 2, 5, 6, 103-105 Главы 14-22, 26, 30, 31 Таблицы 3, 12-25,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225-ФЗ
4. Постановление Правительства Российской Федерации	О порядке проведения расчетов по оценке пожарного риска	№ 1084
, null, 31.12.2050, Другое/ прочее Пункты 5-8 Правил проведения расчетов по оценке пожарного риска
5. Постановление Правительства Российской Федерации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31.12.2050,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 1479 "Об утверждении Правил противопожарного режима в Российской Федерации"
, 1479, 16.09.2021, Другое/ прочее все пункты
7.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18.11.2021, Другое/ прочее "Приложения
к приказу № 1, 2, 3"
8. Приказ МЧС России от 25.11.2021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
9.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</si>
  <si>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Осмотр, 01.07.2024 - 12.07.2024, 3 - дистанционные технологии не применялись
2. Получение письменных объяснений, 01.07.2024 - 12.07.2024, 3 - дистанционные технологии не применялись
3. Истребование документов, 01.07.2024 - 12.07.2024, 2 - дистанционные технологии совместно с очным взаимодействием
4. Отбор проб (образцов), 01.07.2024 - 12.07.2024, 3 - дистанционные технологии не применялись
5. Инструментальное обследование, 01.07.2024 - 12.07.2024, 3 - дистанционные технологии не применялись
6. Испытание, 01.07.2024 - 12.07.2024, 3 - дистанционные технологии не применялись
7. Экспертиза, 01.07.2024 - 12.07.2024, 3 - дистанционные технологии не применялись</t>
  </si>
  <si>
    <t xml:space="preserve">1. 624030, обл. Свердловская, р-н Белоярский, д. Ключи</t>
  </si>
  <si>
    <t xml:space="preserve">66240061000207852128</t>
  </si>
  <si>
    <t xml:space="preserve">1. Юр. лицо 'МЕСТНАЯ ПРАВОСЛАВНАЯ РЕЛИГИОЗНАЯ ОРГАНИЗАЦИЯ ПРИХОД ВО ИМЯ СВВ. ПЕРВОВЕРХОВНЫХ АПП. ПЕТРА И ПАВЛА Г. ТАЛИЦА СВЕРДЛОВСКОЙ ОБЛАСТИ КАМЕНСКОЙ ЕПАРХИИ РУССКОЙ ПРАВОСЛАВНОЙ ЦЕРКВИ', ИНН 6654003610, ОГРН 1036605605486, адрес 623640, ОБЛАСТЬ, СВЕРДЛОВСКАЯ, РАЙОН, ТАЛИЦКИЙ, ГОРОД, ТАЛИЦА, УЛИЦА, УРГА, 19, 660280010000104, раб. адрес 66, Свердловская область, ТАЛИЦКИЙ, ТАЛИЦА, </t>
  </si>
  <si>
    <t xml:space="preserve">1. адрес 623640, ОБЛАСТЬ, СВЕРДЛОВСКАЯ, РАЙОН, ТАЛИЦКИЙ, ГОРОД, ТАЛИЦА, УЛИЦА, УРГА, 19, 660280010000104,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623640, обл. Свердловская, р-н Талицкий, г. Талица, ул. Урга, д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</si>
  <si>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 1479 от 16.09.2020г. "Об утверждении Правил противопожарного режима в Российской Федерации"
, № 1479, 16.09.2020, Другое/ прочее Все пункты Правил  противопожарного режима в Российской Федерации
2. Федеральный закон № 123-ФЗ «Технический регламент о требованиях пожарной безопасности», 123, 22.08.2008, Другое/ прочее Раздел I, Раздел II, Раздел III, Раздел IV, Раздел V, Раздел VI, Раздел VII, Раздел VIII, Приложение, с учетом классификации зданий, сооружений и пожарных отсеков по функциональной пожарной опасности
3. Федеральный закон от 21.12.1994 № 69-ФЗ «О пожарной безопасности»..., 69-ФЗ, 21.12.1994, Статья 20,21,25
4. Постановление Правительства Российской Федерации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Приказ МЧС России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</si>
  <si>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623640, обл. Свердловская, р-н Талицкий, г. Талица, ул. Урга, д 15</t>
  </si>
  <si>
    <t xml:space="preserve">66240061000207852629</t>
  </si>
  <si>
    <t xml:space="preserve">1. Юр. лицо 'ГОСУДАРСТВЕННОЕ АВТОНОМНОЕ ПРОФЕССИОНАЛЬНОЕ ОБРАЗОВАТЕЛЬНОЕ УЧРЕЖДЕНИЕ СВЕРДЛОВСКОЙ ОБЛАСТИ "ЕКАТЕРИНБУРГСКИЙ ЭКОНОМИКО-ТЕХНОЛОГИЧЕСКИЙ КОЛЛЕДЖ"', ИНН 6661000642, ОГРН 1036603990543, адрес 620144, Свердловская область, Г. ЕКАТЕРИНБУРГ, УЛ. ДЕКАБРИСТОВ, Д. Д. 58, , раб. адрес </t>
  </si>
  <si>
    <t xml:space="preserve">1. адрес 620144, Свердловская область, Г. ЕКАТЕРИНБУРГ, УЛ. ДЕКАБРИСТОВ, Д. Д. 58,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620102, обл. Свердловская, г. Екатеринбург, ул. Ясная, д 1 к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</si>
  <si>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Приказ МЧС России №1173 от 24.11.2022 "Об утверждении требований к проектированию систем передачи извещений о пожаре"...
, 1173, 24.11.2022, Другое/ прочее Пункты 2-4, 7, 8, 10, 13, 14, 16, 18-20, 24
2. Приказ МЧС России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3.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Постановление Правительства Российской Федерации № 1479 от 16.09.2020г.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5.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
7.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8.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9. Федеральный закон от 21.12.1994 N 69-ФЗ (ред. от 14.07.2022) "О пожарной безопасности" (с изм. и доп., вступ. в силу с 13.10.2022), № 69, 21.12.1994, Статья 20, 21, 25</t>
  </si>
  <si>
    <t xml:space="preserve">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Инструментальное обследование, 05.02.2024 - 16.02.2024, 3 - дистанционные технологии не применялись</t>
  </si>
  <si>
    <t xml:space="preserve">1. обл Свердловская, г Екатеринбург, ул Ясная, Дом 1 к. 5</t>
  </si>
  <si>
    <t xml:space="preserve">66240061000207852755</t>
  </si>
  <si>
    <t xml:space="preserve">1. Юр. лицо 'АКЦИОНЕРНОЕ ОБЩЕСТВО "ОСТРОВ"', ИНН 6684023075, ОГРН 1156658106901, адрес 620000, Свердловская область, Г. ПЕРВОУРАЛЬСК, ТЕР. АВТОДОРОГА Р-242 ПЕРМЬ-ЕКАТЕРИНБУРГ, Д. ВЛД. 2, Корпус СТР. 1, , раб. адрес </t>
  </si>
  <si>
    <t xml:space="preserve">1. адрес обл. Свердловская, г. Первоуральск, территория базы отдыха "Остров",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</si>
  <si>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от 22.07.2020 № 1084 "О порядке проведения расчетов по оценке пожарного риска"
, null, , Другое/ прочее Пункты 5-8 Правил проведения расчетов по оценке пожарного риска
2.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null, ,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null, ,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null, , Другое/ прочее Приложения к приказу № 1, 2, 3
5. Приказ МЧС России №1173 от 24.11.2022 "Об утверждении требований к проектированию систем передачи извещений о пожаре"...
, 1173, 24.11.2022, Другое/ прочее Пункты 2-4, 7, 8, 10, 13, 14, 16, 18-20, 24
6. Федеральный закон "О пожарной безопасности" № 69-ФЗ                   
, № 69-ФЗ , 21.12.1994, Другое/ прочее Статьи 20, 21, 25
7.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8. Постановление Правительства Российской Федерации № 1479 от 16.09.2020г. "Об утверждении Правил противопожарного режима в Российской Федерации"
, № 1479, 16.09.2020, Другое/ прочее Все пункты Правил  противопожарного режима в Российской Федерации</t>
  </si>
  <si>
    <t xml:space="preserve">1. обл. Свердловская, г. Первоуральск, территория базы отдыха "Остров"</t>
  </si>
  <si>
    <t xml:space="preserve">66240061000207853046</t>
  </si>
  <si>
    <t xml:space="preserve">Указано неверное основание для включения КНМ в план, т.к. по сведениям ФГИС ЕРКНМ, ЕРП ранее плановые проверки в отношении объекта контроля не проводились. Надлежит спланировать проведение проверки в один период с КНМ № 66240061000207856165.</t>
  </si>
  <si>
    <t xml:space="preserve">1. Юр. лицо 'ГОСУДАРСТВЕННОЕ АВТОНОМНОЕ ПРОФЕССИОНАЛЬНОЕ ОБРАЗОВАТЕЛЬНОЕ УЧРЕЖДЕНИЕ СВЕРДЛОВСКОЙ ОБЛАСТИ "КРАСНОТУРЬИНСКИЙ ИНДУСТРИАЛЬНЫЙ КОЛЛЕДЖ"', ИНН 6617003500, ОГРН 1026601183597, адрес 624440, Свердловская область, Г. КРАСНОТУРЬИНСК, УЛ. БАЗСТРОЕВСКАЯ, Д. Д.1, , раб. адрес </t>
  </si>
  <si>
    <t xml:space="preserve">1. адрес 624440, обл. Свердловская, г. Краснотурьинск, ул. Базстроевская,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</si>
  <si>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Федеральным законом от 21.12.1994 № 69-ФЗ "О пожарной безопасности ", null, 21.12.1994, Статья 20,21,25
2. Федеральный закон	"Технический регламент о требованиях пожарной безопасности" от 22.07.2008	№ 123-ФЗ
, null, 22.07.2008, Другое/ прочее "Статьи 1, 2, 5, 6, 
103-105
Главы 14-22, 26, 30, 31 
Таблицы 3, 12-25, 
27-30"
3. Постановление Правительства Российской Федерации № 1084 "О порядке проведения расчетов по оценке пожарного риска", null, 22.07.2022,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null, 18.11.2021,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</si>
  <si>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624440, обл. Свердловская, г. Краснотурьинск, ул. Базстроевская, д 3</t>
  </si>
  <si>
    <t xml:space="preserve">66240061000207854440</t>
  </si>
  <si>
    <t xml:space="preserve">1. Юр. лицо 'ОБЩЕСТВО С ОГРАНИЧЕННОЙ ОТВЕТСТВЕННОСТЬЮ "КЕМПИНГ"', ИНН 6670028066, ОГРН 1036603511416, адрес 620137, ОБЛАСТЬ СВЕРДЛОВСКАЯ, Г. ЕКАТЕРИНБУРГ, УЛ. БОТАНИЧЕСКАЯ, Д. Д. 19, ОФИС 1, раб. адрес </t>
  </si>
  <si>
    <t xml:space="preserve">1. адрес 620137, ОБЛАСТЬ СВЕРДЛОВСКАЯ, Г. ЕКАТЕРИНБУРГ, УЛ. БОТАНИЧЕСКАЯ, Д. Д. 19, ОФИС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обл Свердловская, г Первоуральск, ш Московское (330 км),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</si>
  <si>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Федеральным законом от 21.12.1994 № 69-ФЗ "О пожарной безопасности ", 69, 21.12.1994, Статья 20,21,25
2.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3.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4.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 1479, 1479, 16.09.2020, Другое/ прочее Все пункты Правил противопожарного режима в Российской Федерации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 ноября 2021 г.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t>
  </si>
  <si>
    <t xml:space="preserve">1. обл Свердловская, г Первоуральск, ш Московское (330 км)</t>
  </si>
  <si>
    <t xml:space="preserve">66240061000207848894</t>
  </si>
  <si>
    <t xml:space="preserve">Указано неверное основание для включения КНМ в план, т.к. по сведениям ФГИС ЕРКНМ, ЕРП ранее плановые проверки в отношении объекта контроля не проводились. </t>
  </si>
  <si>
    <t xml:space="preserve">1. Юр. лицо 'МЕСТНАЯ РЕЛИГИОЗНАЯ ОРГАНИЗАЦИЯ ПРАВОСЛАВНЫЙ ПРИХОД ХРАМА СВЯТОЙ ТРОИЦЫ П. ШАРТАШ Г. ЕКАТЕРИНБУРГ ЕКАТЕРИНБУРГСКОЙ ЕПАРХИИ РУССКОЙ ПРАВОСЛАВНОЙ ЦЕРКВИ', ИНН 6670994221, ОГРН 1136600002538, адрес 620033, ОБЛАСТЬ, СВЕРДЛОВСКАЯ, ГОРОД, ЕКАТЕРИНБУРГ, УЛИЦА, ПРОЕЗЖАЯ, 112, 660000010000880, раб. адрес 66, Свердловская область, ГОРОД ЕКАТЕРИНБУРГ, ЕКАТЕРИНБУРГ, </t>
  </si>
  <si>
    <t xml:space="preserve">1. адрес 620033, ОБЛАСТЬ, СВЕРДЛОВСКАЯ, ГОРОД, ЕКАТЕРИНБУРГ, УЛИЦА, ПРОЕЗЖАЯ, 112, 660000010000880,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</si>
  <si>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обл Свердловская, г Екатеринбург, ул Проезжая, Строение 112</t>
  </si>
  <si>
    <t xml:space="preserve">66240061000207871726</t>
  </si>
  <si>
    <t xml:space="preserve">1. адрес 620000, Свердловская область, Г ПЕРВОУРАЛЬСК, Р-Н ЛАГЕРЬ ГАЙДАР,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обл Свердловская, г Первоуральск (ст. Хрустальная, о/л "Гайдар" (литер: 29)),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</si>
  <si>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от 22.07.2020 № 1084 "О порядке проведения расчетов по оценке пожарного риска"
, null, , Другое/ прочее Пункты 5-8 Правил проведения расчетов по оценке пожарного риска
2.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null, ,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Постановление Правительства Российской Федерации от 01.09.2021 года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 Другое/ прочее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 Другое/ прочее "Приложения
к приказу № 1, 2, 3"
5. Приказ МЧС России №1173 от 24.11.2022 "Об утверждении требований к проектированию систем передачи извещений о пожаре"...
, 1173, 24.11.2022, Другое/ прочее Пункты 2-4, 7, 8, 10, 13, 14, 16, 18-20, 24
6. Федеральным законом от 21.12.1994 № 69-ФЗ "О пожарной безопасности ", null, 21.12.1994, Статья 20,21,25
7.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8. Постановление Правительства Российской Федерации	Об утверждении Правил противопожарного режима в Российской Федерации №	1479
, null, 16.09.2020, Другое/ прочее Все пункты Правил  противопожарного режима в Российской Федерации</t>
  </si>
  <si>
    <t xml:space="preserve">1. обл Свердловская, г Первоуральск (ст. Хрустальная, о/л "Гайдар" (литер: 29))</t>
  </si>
  <si>
    <t xml:space="preserve">66240061000207826358</t>
  </si>
  <si>
    <t xml:space="preserve">1. ИП ИВАЕВ АРТЕМ ГЕННАДЬЕВИЧ, ИНН 667472431093, ОГРН 321665800186208, факт. адрес null</t>
  </si>
  <si>
    <t xml:space="preserve">1. адрес 624030, обл. Свердловская, р-н Белоярский,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</si>
  <si>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Приказ МЧС России от 24.11.2022 № 1173 «Об утверждении требований к проектированию систем передачи извещений о пожаре», 1173, 24.11.2022, Другое/ прочее все пункты
2.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
3.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18.11.2021,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Постановление Правительства Российской Федерации № 1479 "Об утверждении Правил противопожарного режима в Российской Федерации"
, 1479, 16.09.2021, Другое/ прочее все пункты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31.12.2050,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 порядке проведения расчетов по оценке пожарного риска" № 1084 , null, 31.12.2050, Другое/ прочее Пункты 5-8 Правил проведения расчетов по оценке пожарного риска
7.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225-ФЗ
8.  Федеральный закон "Технический регламент о требованиях пожарной безопасности" № 123-ФЗ, null, 31.12.2050, Другое/ прочее Статьи 1, 2, 5, 6, 103-105 Главы 14-22, 26, 30, 31 Таблицы 3, 12-25, 27-30
9. Федеральным законом от 21.12.1994 № 69-ФЗ «О пожарной безопасности», null, 31.12.2050, Другое/ прочее О пожарной безопасности</t>
  </si>
  <si>
    <t xml:space="preserve">1. 624030, обл. Свердловская, р-н Белоярский</t>
  </si>
  <si>
    <t xml:space="preserve">66240061000207872171</t>
  </si>
  <si>
    <t xml:space="preserve">1. Юр. лицо 'ГОСУДАРСТВЕННОЕ АВТОНОМНОЕ НЕТИПОВОЕ ОБРАЗОВАТЕЛЬНОЕ УЧРЕЖДЕНИЕ СВЕРДЛОВСКОЙ ОБЛАСТИ "ДВОРЕЦ МОЛОДЁЖИ"', ИНН 6658021258, ОГРН 1036602641789, адрес 620000, Свердловская область, ГОРОД ЕКАТЕРИНБУРГ, ЕКАТЕРИНБУРГ, ПР-КТ ЛЕНИНА, Д. 1, , раб. адрес 66, Свердловская область, ГОРОД ЕКАТЕРИНБУРГ, ЕКАТЕРИНБУРГ, </t>
  </si>
  <si>
    <t xml:space="preserve">1. адрес 620000, Свердловская область, ГОРОД ЕКАТЕРИНБУРГ, ЕКАТЕРИНБУРГ, ПР-КТ ЛЕНИНА, Д.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</si>
  <si>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21 декабря 1994 г. N 69-ФЗ "О пожарной безопасности", 69-ФЗ, 21.12.1994, Статья 20, 21, 25
2. Федеральный закон "Технический регламент о требованиях пожарной безопасности" от 22.07.2008 № 123-ФЗ
, 123, 22.07.2008, Другое/ прочее Статьи 1, 2, 5, 6, 
103-105
Главы 14-22, 26, 30, 31 
Таблицы 3, 12-25, 
27-30
3.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№1479
, 1479, 16.09.2020, Другое/ прочее Все пункты Правил  противопожарного режима в Российской Федерации
6. Постановление Правительства Российской Федерации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</si>
  <si>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620000, Свердловская область, ГОРОД ЕКАТЕРИНБУРГ, ЕКАТЕРИНБУРГ, ПР-КТ ЛЕНИНА, Д. 1</t>
  </si>
  <si>
    <t xml:space="preserve">66240061000207874274</t>
  </si>
  <si>
    <t xml:space="preserve">1. Юр. лицо 'ГОСУДАРСТВЕННОЕ АВТОНОМНОЕ ПРОФЕССИОНАЛЬНОЕ ОБРАЗОВАТЕЛЬНОЕ УЧРЕЖДЕНИЕ СВЕРДЛОВСКОЙ ОБЛАСТИ "ЕКАТЕРИНБУРГСКИЙ ПОЛИТЕХНИКУМ"', ИНН 6664014153, ОГРН 1036605194713, адрес 620076, Свердловская область, Г ЕКАТЕРИНБУРГ, ПЕР КОРОТКИЙ, Д. СТР. 1, , раб. адрес 66, Свердловская область, ГОРОД ЕКАТЕРИНБУРГ, ЕКАТЕРИНБУРГ, </t>
  </si>
  <si>
    <t xml:space="preserve">1. адрес 620076, Свердловская область, Г ЕКАТЕРИНБУРГ, ПЕР КОРОТКИЙ, Д. СТР.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
2. адрес 620076, Свердловская обл., г. Екатеринбург, пер. Короткий, 1, корпус Б,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</si>
  <si>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21.12.1994, Другое/ прочее Статьи 20, 21, 25
2. Федеральный закон Российской Федерации от 22.07.2008 № 123-ФЗ «Технический регламент о требованиях пожарной безопасности», 123, 22.08.2008, Статья 1, 2, 5, 6, 103-104 Главы 14-22, 26, 30, 31 Таблицы 12-15, 17-25, 27-30
3.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 1479 "Об утверждении Правил противопожарного режима в Российской Федерации"
, 1479, 16.09.2021, Другое/ прочее Все пункты Правил  противопожарного режима в Российской Федерации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Г Приказ МЧС России от 18 ноября 2021 г.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</si>
  <si>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Осмотр, 10.06.2024 - 21.06.2024, 3 - дистанционные технологии не применялись
2. Опрос, 10.06.2024 - 21.06.2024, 3 - дистанционные технологии не применялись
3. Получение письменных объяснений, 10.06.2024 - 21.06.2024, 3 - дистанционные технологии не применялись
4. Истребование документов, 10.06.2024 - 21.06.2024, 3 - дистанционные технологии не применялись</t>
  </si>
  <si>
    <t xml:space="preserve">1. 620076, Свердловская обл., г. Екатеринбург, пер. Короткий, 1, корпус Б</t>
  </si>
  <si>
    <t xml:space="preserve">66240061000207855375</t>
  </si>
  <si>
    <t xml:space="preserve">1. Юр. лицо 'АКЦИОНЕРНОЕ ОБЩЕСТВО "ОСТРОВ"', ИНН 6684023075, ОГРН 1156658106901, адрес 620000, Свердловская область, Г. ПЕРВОУРАЛЬСК, ТЕР. АВТОДОРОГА Р-242 ПЕРМЬ-ЕКАТЕРИНБУРГ, Д. ВЛД. 2, Корпус СТР. 1, , раб. адрес 66, Свердловская область, ПЕРВОУРАЛЬСК, ПЕРВОУРАЛЬСК, </t>
  </si>
  <si>
    <t xml:space="preserve">1. адрес 620000, Свердловская область, Г. ПЕРВОУРАЛЬСК, ТЕР. АВТОДОРОГА Р-242 ПЕРМЬ-ЕКАТЕРИНБУРГ, Д. ВЛД. 2, Корпус СТР. 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</si>
  <si>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от 22.07.2020 № 1084 "О порядке проведения расчетов по оценке пожарного риска"
, null, , Другое/ прочее Пункты 5-8 Правил проведения расчетов по оценке пожарного риска
2.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null, ,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
5. Приказ МЧС России №1173 от 24.11.2022 "Об утверждении требований к проектированию систем передачи извещений о пожаре"...
, 1173, 24.11.2022, Другое/ прочее Пункты 2-4, 7, 8, 10, 13, 14, 16, 18-20, 24
6. Федеральный закон от 21.12.1994 № 69-ФЗ «О пожарной безопасности»..., 69-ФЗ, 21.12.1994, Статья 20,21,25
7.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8. Постановление Правительства Российской Федерации № 1479 от 16.09.2020г. "Об утверждении Правил противопожарного режима в Российской Федерации"
, № 1479, 16.09.2020, Другое/ прочее Все пункты Правил  противопожарного режима в Российской Федерации</t>
  </si>
  <si>
    <t xml:space="preserve">1. 620000, Свердловская область, Г. ПЕРВОУРАЛЬСК, ТЕР. АВТОДОРОГА Р-242 ПЕРМЬ-ЕКАТЕРИНБУРГ, Д. ВЛД. 2, Корпус СТР. 2, </t>
  </si>
  <si>
    <t xml:space="preserve">66240061000207856165</t>
  </si>
  <si>
    <t xml:space="preserve">Указано неверное основание для включения КНМ в план, т.к. по сведениям ФГИС ЕРКНМ, ЕРП ранее плановые проверки в отношении объекта контроля не проводились. Надлежит спланировать проведение проверки в один период с КНМ № 66240061000207853046. </t>
  </si>
  <si>
    <t xml:space="preserve">1. Юр. лицо 'ГОСУДАРСТВЕННОЕ АВТОНОМНОЕ УЧРЕЖДЕНИЕ ДОПОЛНИТЕЛЬНОГО ОБРАЗОВАНИЯ СВЕРДЛОВСКОЙ ОБЛАСТИ СПОРТИВНАЯ ШКОЛА ОЛИМПИЙСКОГО РЕЗЕРВА "АКАДЕМИЯ ХОККЕЯ "СПАРТАКОВЕЦ"', ИНН 6672152703, ОГРН 1036604403109, адрес 620075, Свердловская область, Г. ЕКАТЕРИНБУРГ, УЛ. ЭНГЕЛЬСА, Д. Д.31, Корпус К.А, , раб. адрес 66, Свердловская область, ГОРОД ЕКАТЕРИНБУРГ, ЕКАТЕРИНБУРГ, </t>
  </si>
  <si>
    <t xml:space="preserve">1. адрес 620075, Свердловская область, Г. ЕКАТЕРИНБУРГ, УЛ. ЭНГЕЛЬСА, Д. Д.31, Корпус К.А,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
2. адрес Свердловская обл., г. Екатеринбург, ул. Счастливая,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</si>
  <si>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21.12.1994, Другое/ прочее Статьи 20, 21, 25
2. Федеральный закон Российской Федерации от 22.07.2008 № 123-ФЗ «Технический регламент о требованиях пожарной безопасности», 123, 22.08.2008,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 1479 от 16.09.2020г. "Об утверждении Правил противопожарного режима в Российской Федерации"
, № 1479, 16.09.2020, Другое/ прочее Все пункты Правил  противопожарного режима в Российской Федерации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Г Приказ МЧС России от 18 ноября 2021 г.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</si>
  <si>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Свердловская обл., г. Екатеринбург, ул. Счастливая, 14</t>
  </si>
  <si>
    <t xml:space="preserve">66240061000207854255</t>
  </si>
  <si>
    <t xml:space="preserve">1. Юр. лицо 'ОБЩЕСТВО С ОГРАНИЧЕННОЙ ОТВЕТСТВЕННОСТЬЮ "УРАЛЬСКИЙ ЦЕНТР КИНЕЗИОТЕРАПИИ"', ИНН 6671174060, ОГРН 1056604085108, адрес 620066, Свердловская область, ГОРОД ЕКАТЕРИНБУРГ, ЕКАТЕРИНБУРГ, УЛ АКАДЕМИЧЕСКАЯ, Д. 18, 129, раб. адрес </t>
  </si>
  <si>
    <t xml:space="preserve">1. адрес 620066, Свердловская область, ГОРОД ЕКАТЕРИНБУРГ, ЕКАТЕРИНБУРГ, УЛ АКАДЕМИЧЕСКАЯ, Д. 18, 129,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обл Свердловская, г Екатеринбург, ул Фурманова, строение 117,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</si>
  <si>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Приказ МЧС России от 24.11.2022 № 1173 «Об утверждении требований к проектированию систем передачи извещений о пожаре», 1173, 24.11.2022, Пункт 2-4, 7, 8, 10, 13, 14, 16, 18-20, 24
2. Приказ МЧС России "Об определении Порядка, видов, сроков обучения лиц, осуществляющих трудовую или служебную деятельность в организациях,по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
3.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Постановление Правительства Российской Федерации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
7.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8. Федеральный закон Технический регламент о требованиях пожарной безопасности № 123-ФЗ
, 123, 22.07.2008, Другое/ прочее Статьи 1, 2, 5, 6, 
103-105
Главы 14-22, 26, 30, 31 
Таблицы 3, 12-25, 
27-30
9. Федеральный закон "О пожарной безопасности"  № 69-ФЗ
, 69, 21.12.1994, Другое/ прочее Статьи 20, 21, 25</t>
  </si>
  <si>
    <t xml:space="preserve">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
5. Инструментальное обследование, 13.05.2024 - 24.05.2024, 3 - дистанционные технологии не применялись</t>
  </si>
  <si>
    <t xml:space="preserve">1. обл Свердловская, г Екатеринбург, ул Фурманова, Строение 117</t>
  </si>
  <si>
    <t xml:space="preserve">66240061000207856577</t>
  </si>
  <si>
    <t xml:space="preserve">Контролируемое лицо включено в Единый реестр субъектов малого предпринимательства в качестве малого предприятия, следовательно, срок непосредственного взаимодействия не может превышать 50 часов, необходимо указать 50 часов!
В нарушение Требований к разработке, содержанию, общественному обсуждению проектов форм проверочных  листов, утверждению, применению, актуализации форм проверочных листов, а также случаи обязательного применения проверочных листов, утвержденных постановлением Правительства РФ от 27.10.2021 № 1844, форма проверочного листа № 1 содержит ряд контрольных вопросов, исполнение которых основано на обязательных требованиях, утративших силу с 01.03.2023 (п.п. 62, 75, 76); в форме проверочного листа отсутствуют реквизиты (дата и номер) нормативного правого акта, которым она утверждена.  </t>
  </si>
  <si>
    <t xml:space="preserve">1. Юр. лицо 'АКЦИОНЕРНОЕ ОБЩЕСТВО "УРАЛЬСКОЕ КОНСТРУКТОРСКОЕ БЮРО ТРАНСПОРТНОГО МАШИНОСТРОЕНИЯ"', ИНН 6623049453, ОГРН 1086623004380, адрес 622007, Свердловская область, Г. НИЖНИЙ ТАГИЛ, Ш. ВОСТОЧНОЕ, Д. Д.38, , раб. адрес 66, Свердловская область, ГОРОД НИЖНИЙ ТАГИЛ, НИЖНИЙ ТАГИЛ, </t>
  </si>
  <si>
    <t xml:space="preserve">1. Федеральный закон "О пожарной безопасности" от 21.12.1994 N 69-ФЗ,  69-ФЗ , 21.12.1994, Статья 20, 21, 25
2. Федеральный закон "Технический регламент о требованиях пожарной безопасности" от 22.07.2008 N 123-ФЗ, № 123-ФЗ , 22.07.2008, Статья 1, 2, 5, 6,  103-104 Главы 14-22, 26, 30, 31  Таблицы 12-15,  17-25, 27-30
3. Постановление Правительства Российской Федерации	О порядке проведения расчетов по оценке пожарного риска	от 22.07.2020	№ 1084
, null, 22.07.2020, Пункт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 Постановлением Правительства РФ от 16.09.2020 № 1479 ,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№806
, null,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2-4, 7, 8, 10, 13, 14, 16, 18-20, 24</t>
  </si>
  <si>
    <t xml:space="preserve">26.04.2024</t>
  </si>
  <si>
    <t xml:space="preserve">1. Осмотр, 15.04.2024 - 26.04.2024, 3 - дистанционные технологии не применялись
2. Опрос, 15.04.2024 - 26.04.2024, 3 - дистанционные технологии не применялись
3. Получение письменных объяснений, 15.04.2024 - 26.04.2024, 3 - дистанционные технологии не применялись
4. Истребование документов, 15.04.2024 - 26.04.2024, 3 - дистанционные технологии не применялись
5. Отбор проб (образцов), 15.04.2024 - 26.04.2024, 3 - дистанционные технологии не применялись
6. Инструментальное обследование, 15.04.2024 - 26.04.2024, 3 - дистанционные технологии не применялись
7. Испытание, 15.04.2024 - 26.04.2024, 3 - дистанционные технологии не применялись
8. Экспертиза, 15.04.2024 - 26.04.2024, 3 - дистанционные технологии не применялись</t>
  </si>
  <si>
    <t xml:space="preserve">1. 622000, обл. Свердловская, р-н Пригородный, п. Черноисточинск , база отдыха "Три кедра"</t>
  </si>
  <si>
    <t xml:space="preserve">66240061000207855062</t>
  </si>
  <si>
    <t xml:space="preserve">1. Юр. лицо 'ОТКРЫТОЕ АКЦИОНЕРНОЕ ОБЩЕСТВО "РОССИЙСКИЕ ЖЕЛЕЗНЫЕ ДОРОГИ"', ИНН 7708503727, ОГРН 1037739877295, адрес 107174, Г.Москва, МУНИЦИПАЛЬНЫЙ ОКРУГ БАСМАННЫЙ, УЛ НОВАЯ БАСМАННАЯ, Д. 2/1, , раб. адрес 77, Г.Москва, </t>
  </si>
  <si>
    <t xml:space="preserve">1. адрес 623100, обл. Свердловская, г. Первоуральск, пос. Решеты, 15а,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</si>
  <si>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О порядке проведения расчетов по оценке пожарного риска №1084
, null, , Другое/ прочее Пункты 5-8 Правил проведения расчетов по оценке пожарного риска
2.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null, ,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null, ,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null, , Другое/ прочее Приложения к приказу № 1, 2, 3
5. Приказ МЧС России от 24.11.2022 № 1173 «Об утверждении требований к проектированию систем передачи извещений о пожаре», 1173, 24.11.2022, Пункт 2-4,8,10,13,14,16,18-20, 24
6. Федеральный закон "О пожарной безопасности" № 69-ФЗ    
, null, 21.12.1994, Другое/ прочее Статьи 20, 21, 25
7.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8. Постановление Правительства Российской Федерации от 16.09.2020 №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t>
  </si>
  <si>
    <t xml:space="preserve">1. 623100, обл. Свердловская, г. Первоуральск, пос. Решеты, 15а</t>
  </si>
  <si>
    <t xml:space="preserve">66240061000207856801</t>
  </si>
  <si>
    <t xml:space="preserve">1. Юр. лицо 'НЕКОММЕРЧЕСКАЯ ОРГАНИЗАЦИЯ ТОВАРИЩЕСТВО СОБСТВЕННИКОВ ЖИЛЬЯ "ОПТИМУМ"', ИНН 6671183642, ОГРН 1069671000442, адрес 620144, Свердловская область, Г. ЕКАТЕРИНБУРГ, УЛ. СУРИКОВА, Д. Д.50, КВ.325, раб. адрес 66, Свердловская область, ГОРОД ЕКАТЕРИНБУРГ, ЕКАТЕРИНБУРГ, </t>
  </si>
  <si>
    <t xml:space="preserve">1. адрес 620144, Свердловская область, Г. ЕКАТЕРИНБУРГ, УЛ. СУРИКОВА, Д. Д.50, КВ.325,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обл Свердловская, г Екатеринбург, ул Серова, Дом 39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</si>
  <si>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21.12.1994, Другое/ прочее Статьи 20, 21, 25
2. Постановление Правительства Российской Федерации № 1479 от 16.09.2020г. "Об утверждении Правил противопожарного режима в Российской Федерации"
, № 1479, 16.09.2020, Другое/ прочее Все пункты Правил  противопожарного режима в Российской Федерации
3.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все пункты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№1173 от 24.11.2022 "Об утверждении требований к проектированию систем передачи извещений о пожаре"...
, 1173, 24.11.2022, Другое/ прочее Пункты 2-4, 7, 8, 10, 13, 14, 16, 18-20, 24
6. Технический регламент о требованиях пожарной безопасности, 123, 22.07.2008, Другое/ прочее Статьи 1, 2, 5, 6,  103-104 Главы 14-22, 26, 30, 31  Таблицы 12-15,  17-25, 27-30
7.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
8. Приказ МЧС России "Об определении Порядка, видов, сроков обучения лиц, осуществляющих трудовую или служебную деятельность в организациях,по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t>
  </si>
  <si>
    <t xml:space="preserve">1. обл Свердловская, г Екатеринбург, ул Серова, Дом 39</t>
  </si>
  <si>
    <t xml:space="preserve">66240061000207856172</t>
  </si>
  <si>
    <t xml:space="preserve">1. адрес 620144, Свердловская область, Г. ЕКАТЕРИНБУРГ, УЛ. ДЕКАБРИСТОВ, Д. Д. 58,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обл Свердловская, г Екатеринбург, ул Ясная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</si>
  <si>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2.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
4. Приказ МЧС России от 24.11.2022 № 1173 «Об утверждении требований к проектированию систем передачи извещений о пожаре», 1173, 24.11.2022, Пункт 2-4,8,10,13,14,16,18-20, 24
5. Федеральный закон № 69-ФЗ «О пожарной безопасности, null, 21.12.1994, Статья 20,21,25
6. Федеральный закон "Технический регламент о требованиях пожарной безопасности" 
№ 123-ФЗ, null, 22.07.2008, Другое/ прочее Статьи 1, 2, 5, 6, 103-105
Главы 14-22, 26, 30, 31 
Таблицы 3, 12-25, 27-30
7. Постановление Правительства Российской Федерации "О порядке проведения расчетов по оценке пожарного риска"
от 22.07.2020 №1084, null, 22.07.2020, Другое/ прочее Пункты 5-8 Правил проведения расчетов по оценке пожарного риска
8. Правил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9.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</si>
  <si>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 xml:space="preserve">1. Осмотр, 17.06.2024 - 28.06.2024, 3 - дистанционные технологии не применялись
2. Опрос, 17.06.2024 - 28.06.2024, 3 - дистанционные технологии не применялись
3. Получение письменных объяснений, 17.06.2024 - 28.06.2024, 3 - дистанционные технологии не применялись
4. Истребование документов, 17.06.2024 - 28.06.2024, 3 - дистанционные технологии не применялись
5. Инструментальное обследование, 17.06.2024 - 28.06.2024, 3 - дистанционные технологии не применялись</t>
  </si>
  <si>
    <t xml:space="preserve">1. обл Свердловская, г Екатеринбург, ул Ясная (1/7)</t>
  </si>
  <si>
    <t xml:space="preserve">66240061000207854729</t>
  </si>
  <si>
    <t xml:space="preserve">1. Юр. лицо 'ОБЩЕСТВО С ОГРАНИЧЕННОЙ ОТВЕТСТВЕННОСТЬЮ "ГАЗПРОМНЕФТЬ - ЦЕНТР"', ИНН 7709359770, ОГРН 1027739602824, адрес 117246, Г.Москва, ПР-Д НАУЧНЫЙ, Д. Д. 17, ЭТАЖ 12, раб. адрес 77, Г.Москва, </t>
  </si>
  <si>
    <t xml:space="preserve">1. адрес обл Свердловская, р-н Режевский, г Реж, ул П.Морозова 57,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</si>
  <si>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Федеральным законом от 21.12.1994 № 69-ФЗ "О пожарной безопасности ", null, 21.12.1994, Статья 20,21,25
2. Федеральный закон Российской Федерации от 22.07.2008 № 123-ФЗ «Технический регламент о требованиях пожарной безопасности», 123, 22.08.2008,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от 22.07.2020 №1084,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</si>
  <si>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обл Свердловская, р-н Режевский, г Реж, ул П.Морозова 57</t>
  </si>
  <si>
    <t xml:space="preserve">66240061000207857690</t>
  </si>
  <si>
    <t xml:space="preserve">Проверку надлежит провести в один период с КНМ №№ 66240061000207859681, 66240061000207860024, 66240061000207869776, 66240061000207870167, 66240061000207870585, 66240061000207871040, 66240061000207872122, 66240061000207889322, 66240061000207891564, 66240061000207892521, 66240061000207893634, 66240061000207894135, 	66240061000207907069, 66240061000207907302. </t>
  </si>
  <si>
    <t xml:space="preserve">1. Юр. лицо 'ФЕДЕРАЛЬНОЕ КАЗЕННОЕ УЧРЕЖДЕНИЕ "ИСПРАВИТЕЛЬНАЯ КОЛОНИЯ № 2 ГЛАВНОГО УПРАВЛЕНИЯ ФЕДЕРАЛЬНОЙ СЛУЖБЫ ИСПОЛНЕНИЯ НАКАЗАНИЙ ПО СВЕРДЛОВСКОЙ ОБЛАСТИ"', ИНН 6658075694, ОГРН 1026602331690, адрес 620014, Свердловская область, Г. ЕКАТЕРИНБУРГ, УЛ. МАЛЫШЕВА, Д. Д. 2Б, , раб. адрес 66, Свердловская область, ГОРОД ЕКАТЕРИНБУРГ, ЕКАТЕРИНБУРГ, </t>
  </si>
  <si>
    <t xml:space="preserve">1. адрес обл Свердловская, г Верхняя Пышма, тер база отдыха Балтым,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</si>
  <si>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 Федеральным законом от 21.12.1994 № 69-ФЗ «О пожарной безопасности»;, null, 21.12.1994, Другое/ прочее Статьи 20, 21, 25
2. 
Федеральный закон "Технический регламент о требованиях пожарной безопасности" № 123-ФЗ
, null, 22.07.2008, Другое/ прочее Статьи 1, 2, 5, 6, 
103-105
Главы 14-22, 26, 30, 31 
Таблицы 3, 12-25, 27-30
3. Постановление Правительства Российской Федерации №1084 "О порядке проведения расчетов по оценке пожарного риска",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</si>
  <si>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обл Свердловская, г Верхняя Пышма, тер база отдыха Балтым</t>
  </si>
  <si>
    <t xml:space="preserve">66240061000207890698</t>
  </si>
  <si>
    <t xml:space="preserve">1. Юр. лицо 'АКЦИОНЕРНОЕ ОБЩЕСТВО "УПРАВЛЯЮЩАЯ КОМПАНИЯ "АКАДЕМИЧЕСКИЙ"', ИНН 6658341762, ОГРН 1096658005905, адрес 620105, Свердловская область, Г. ЕКАТЕРИНБУРГ, УЛ. КРАСНОЛЕСЬЯ, Д. Д. 161, ПОМЕЩ. 109, раб. адрес 66, Свердловская область, ГОРОД ЕКАТЕРИНБУРГ, ЕКАТЕРИНБУРГ, </t>
  </si>
  <si>
    <t xml:space="preserve">1. адрес 620105, Свердловская область, Г. ЕКАТЕРИНБУРГ, УЛ. КРАСНОЛЕСЬЯ, Д. Д. 161, ПОМЕЩ. 109,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620105, обл. Свердловская, г. Екатеринбург, ул. Павла Шаманова, д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</si>
  <si>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21.12.1994 N 69-ФЗ (ред. от 14.07.2022) "О пожарной безопасности" (с изм. и доп., вступ. в силу с 13.10.2022), № 69, 21.12.1994, Статья 20, 21, 25
2. Федеральный закон "Технический регламент о требованиях пожарной безопасности" № 123-ФЗ 22.07.2008, 123, 22.07.2008, Другое/ прочее Статьи 1, 2, 5, 6, 103-105 Главы 14-22, 26, 30, 31 Таблицы 3, 12-25,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</si>
  <si>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обл Свердловская, г Екатеринбург, ул Павла Шаманова, Дом 12</t>
  </si>
  <si>
    <t xml:space="preserve">66240061000207858175</t>
  </si>
  <si>
    <t xml:space="preserve">Согласно ч. 7 ст. 73 Федерального закона № 248 срок непосредственного взаимодействия в часах установлен только в отношении субъектов малого предпринимательства. Контролируемое лицо отнесено к числу средних предприятий, следовательно, срок непосредственного взаимодействия подлежит планированию в днях. 
Проверка подлежит проведению в одни период с КНМ № 66240061000207854028. </t>
  </si>
  <si>
    <t xml:space="preserve">1. Юр. лицо 'ОБЩЕСТВО С ОГРАНИЧЕННОЙ ОТВЕТСТВЕННОСТЬЮ "ДЭНАС МС"', ИНН 6658139884, ОГРН 1026602327036, адрес 620147, ОБЛАСТЬ СВЕРДЛОВСКАЯ, Г. ЕКАТЕРИНБУРГ, УЛ. АКАДЕМИКА ПОСТОВСКОГО, Д. Д.15, , раб. адрес </t>
  </si>
  <si>
    <t xml:space="preserve">1. адрес 620147, ОБЛАСТЬ СВЕРДЛОВСКАЯ, Г. ЕКАТЕРИНБУРГ, УЛ. АКАДЕМИКА ПОСТОВСКОГО, Д. Д.15,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</si>
  <si>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null, 31.12.2050, Другое/ прочее Статьи 20, 21, 25
2. Федеральный закон "Технический регламент о требованиях пожарной безопасности" № 123-ФЗ, null, 31.12.2050, Другое/ прочее Статьи 1, 2, 5, 6, 103-105 Главы 14-22, 26, 30, 31 Таблицы 3, 12-25, 27-30
3. Постановление Правительства Российской Федерации от 22.07.2020 № 1084 "О порядке проведения расчетов по оценке пожарного риска"
, null, , Другое/ прочее Пункты 5-8 Правил проведения расчетов по оценке пожарного риска
4.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 1479 "Об утверждении Правил противопожарного режима в Российской Федерации"
, 1479, 16.09.2021, Другое/ прочее все пункты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null, ,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null, ,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</si>
  <si>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Осмотр, 14.10.2024 - 25.10.2024, 3 - дистанционные технологии не применялись
2. Опрос, 14.10.2024 - 25.10.2024, 3 - дистанционные технологии не применялись
3. Получение письменных объяснений, 14.10.2024 - 25.10.2024, 3 - дистанционные технологии не применялись
4. Истребование документов, 14.10.2024 - 25.10.2024, 3 - дистанционные технологии не применялись
5. Инструментальное обследование, 14.10.2024 - 25.10.2024, 3 - дистанционные технологии не применялись</t>
  </si>
  <si>
    <t xml:space="preserve">1. обл Свердловская, г Екатеринбург, ул Академика Постовского, Дом 15</t>
  </si>
  <si>
    <t xml:space="preserve">66240061000207828400</t>
  </si>
  <si>
    <t xml:space="preserve">В нарушение Требований к разработке, содержанию, общественному обсуждению проектов форм проверочных  листов, утверждению, применению, актуализации форм проверочных листов, а также случаи обязательного применения проверочных листов, утвержденных постановлением Правительства РФ от 27.10.2021 № 1844, форма проверочного листа № 1 содержит ряд контрольных вопросов, исполнение которых основано на обязательных требованиях, утративших силу с 01.03.2023 (п.п. 62, 75, 76); в форме проверочного листа отсутствуют реквизиты (дата и номер) нормативного правого акта, которым она утверждена.
Находится в стадии ликвидации</t>
  </si>
  <si>
    <t xml:space="preserve">1. Юр. лицо 'ГОСУДАРСТВЕННОЕ АВТОНОМНОЕ СТАЦИОНАРНОЕ УЧРЕЖДЕНИЕ СОЦИАЛЬНОГО ОБСЛУЖИВАНИЯ СВЕРДЛОВСКОЙ ОБЛАСТИ "УКТУССКИЙ ПАНСИОНАТ ДЛЯ ПРЕСТАРЕЛЫХ И ИНВАЛИДОВ"', ИНН 6664030719, ОГРН 1036605197463, адрес 620076, Свердловская область, Г. ЕКАТЕРИНБУРГ, УЛ. ПРОСТОРНАЯ, Д. Д.73-А, , раб. адрес 66, Свердловская область, ГОРОД ЕКАТЕРИНБУРГ, ЕКАТЕРИНБУРГ, </t>
  </si>
  <si>
    <t xml:space="preserve">1. адрес 620076, Свердловская область, Г. ЕКАТЕРИНБУРГ, УЛ. ПРОСТОРНАЯ, Д. Д.73-А,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620076, Свердловская Область, г. Екатеринбург, ул. Просторная, д.73-а,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</si>
  <si>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 null, 21.12.1994, Другое/ прочее Статьи 20, 21, 25
2. Федеральный закон "Технический регламент о требованиях пожарной безопасности" № 123-ФЗ 
, null, 22.07.2008, Другое/ прочее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№1084
, null, , Другое/ прочее Пункты 5-8 Правил проведения расчетов по оценке пожарного риска
4.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 1479 , null,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null, ,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</si>
  <si>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08.04.2024</t>
  </si>
  <si>
    <t xml:space="preserve">19.04.2024</t>
  </si>
  <si>
    <t xml:space="preserve">1. Осмотр, 08.04.2024 - 19.04.2024, 3 - дистанционные технологии не применялись
2. Истребование документов, 08.04.2024 - 19.04.2024, 3 - дистанционные технологии не применялись
3. Инструментальное обследование, 08.04.2024 - 19.04.2024, 3 - дистанционные технологии не применялись
4. Испытание, 08.04.2024 - 19.04.2024, 3 - дистанционные технологии не применялись</t>
  </si>
  <si>
    <t xml:space="preserve">1. 620076, Свердловская Область, г. Екатеринбург, ул. Просторная, д.73-а</t>
  </si>
  <si>
    <t xml:space="preserve">66240061000207856879</t>
  </si>
  <si>
    <t xml:space="preserve">1. адрес 622000, Свердловская область, г. Нижний Тагил, ул. Садовая, д.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</si>
  <si>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 69-ФЗ «О пожарной безопасности, null, 21.12.1994, Статья 20, 21, 25
2. Федеральный закон Российской Федерации от 22.07.2008 № 123-ФЗ «Технический регламент о требованиях пожарной безопасности», 123, 22.08.2008,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 null, 22.07.2022, Другое/ прочее Пункты 5-8 Правил проведения расчетов по оценке пожарного риска
4. Постановление Правительства Российской Федерации № 1479 от 16.09.2020г. "Об утверждении Правил противопожарного режима в Российской Федерации"
, № 1479, 16.09.2020, Другое/ прочее Все пункты Правил  противопожарного режима в Российской Федерации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</si>
  <si>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622000, Свердловская область, г. Нижний Тагил, ул. Садовая, д. 22</t>
  </si>
  <si>
    <t xml:space="preserve">66240061000207859663</t>
  </si>
  <si>
    <t xml:space="preserve">1. Юр. лицо 'ОБЩЕСТВО С ОГРАНИЧЕННОЙ ОТВЕТСТВЕННОСТЬЮ "ГАЛЬЯНСКАЯ УПРАВЛЯЮЩАЯ КОМПАНИЯ"', ИНН 6623135286, ОГРН 1206600047390, адрес 622016, ОБЛАСТЬ СВЕРДЛОВСКАЯ, Г. НИЖНИЙ ТАГИЛ, УЛ. КОСМОНАВТОВ, Д. Д. 9, КВ. 12, раб. адрес </t>
  </si>
  <si>
    <t xml:space="preserve">1. адрес 620049, обл. Свердловская, г. Нижний Тагил, шоссе Черноисточинское, дом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</si>
  <si>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 69, 21.12.1994, Другое/ прочее Статьи 20, 21, 25
2. Федеральный закон Российской Федерации от 22.07.2008 № 123-ФЗ «Технический регламент о требованиях пожарной безопасности», 123, 22.08.2008, Другое/ прочее Статьи 1, 2, 5, 6, 103-104, Главы 14-22, 26, 30, 31, Таблицы 12-15, 17-25, 27-30,
3.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 сентября 2020 г.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8. Приказ МЧС России от 24.11.2022 № 1173 «Об утверждении требований к проектированию систем передачи извещений о пожаре», 1173, 24.11.2022, Пункт 2-4, 7, 8, 10, 13, 14, 16, 18-20, 24</t>
  </si>
  <si>
    <t xml:space="preserve">1. 620049, обл. Свердловская, г. Нижний Тагил, шоссе Черноисточинское, дом 11</t>
  </si>
  <si>
    <t xml:space="preserve">66240061000207857862</t>
  </si>
  <si>
    <t xml:space="preserve">1. адрес 622013, обл. Свердловская, г. Нижний Тагил, ул. Красногвардейская, д 57, корпус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</si>
  <si>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А Федеральный закон от 21 декабря 1994 г. N 69-ФЗ "О пожарной безопасности", 69-ФЗ, 21.12.1994, Другое/ прочее Статьи 20, 21, 25
2. Федеральный закон	"Технический регламент о требованиях пожарной безопасности" от 22.07.2008 №123-ФЗ
, 123, 22.07.2008, Другое/ прочее "Статьи 1, 2, 5, 6, 
103-105
Главы 14-22, 26, 30, 31 
Таблицы 3, 12-25, 
27-30"
3.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утвержденными постановлением Правительства Российской Федерации от 16.09.2020 № 1479, 1479, 16.09.2020, Другое/ прочее Все пункты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</si>
  <si>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622013, обл. Свердловская, г. Нижний Тагил, ул. Красногвардейская, д 57, корпус 7.</t>
  </si>
  <si>
    <t xml:space="preserve">66240061000207860065</t>
  </si>
  <si>
    <t xml:space="preserve">1. адрес обл Свердловская, р-н Артемовский, г Артемовский, ул Разведчиков, Строение 12,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</si>
  <si>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№69-ФЗ "О пожарной безопасности"	21.12.1994	
, null, 21.12.1994, Другое/ прочее Статьи 20, 21, 25
2. Федеральный закон Российской Федерации от 22.07.2008 № 123-ФЗ «Технический регламент о требованиях пожарной безопасности», 123, 22.08.2008, Другое/ прочее Статьи 1, 2, 5, 6, 103-104, Главы 14-22, 26, 30, 31, Таблицы 12-15, 17-25, 27-30,
3. Постановление Правительства Российской Федерации № 1084 «О порядке проведения расчётов по,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от 01.09.2021,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18.11.2021 № 806
, null, 18.11.2021,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</si>
  <si>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обл Свердловская, р-н Артемовский, г Артемовский, ул Разведчиков, Строение 12</t>
  </si>
  <si>
    <t xml:space="preserve">66240061000207860024</t>
  </si>
  <si>
    <t xml:space="preserve">Проверку надлежит провести в один период с КНМ №№ 66240061000207857690, 66240061000207859681, 66240061000207869776, 66240061000207870167, 66240061000207870585, 66240061000207871040, 66240061000207872122, 66240061000207889322, 66240061000207891564, 66240061000207892521, 66240061000207893634, 66240061000207894135, 	66240061000207907069, 66240061000207907302. </t>
  </si>
  <si>
    <t xml:space="preserve">1. ИП Кузнецов Григорий Васильевич, ИНН 662511957172, ОГРН 305662525500042, факт. адрес 623141, Свердловская область, Г. ПЕРВОУРАЛЬСК, П ХРУСТАЛЬНАЯ, УЛ. СТАНЦИОННАЯ, Д. Д.6А, </t>
  </si>
  <si>
    <t xml:space="preserve">1. адрес 620000, обл. Свердловская, г. Первоуральск, д. Старые Решёты, ул. Пушкина, д 148,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</si>
  <si>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от 22.07.2020 № 1084 "О порядке проведения расчетов по оценке пожарного риска"
, null, , Другое/ прочее Пункты 5-8 Правил проведения расчетов по оценке пожарного риска
2.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null, ,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
5. Приказ МЧС России от 24.11.2022 № 1173 «Об утверждении требований к проектированию систем передачи извещений о пожаре», 1173, 24.11.2022, Пункт 2-4,8,10,13,14,16,18-20, 24
6. Федеральный закон "О пожарной безопасности" от 21.12.1994 № 69-ФЗ, 69, 21.12.1994, Другое/ прочее Статьи 20, 21, 25
7.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8. Постановление Правительства Российской Федерации № 1479 от 16.09.2020г. "Об утверждении Правил противопожарного режима в Российской Федерации"
, № 1479, 16.09.2020, Другое/ прочее Все пункты Правил  противопожарного режима в Российской Федерации</t>
  </si>
  <si>
    <t xml:space="preserve">1. 620000, обл. Свердловская, г. Первоуральск, д. Старые Решёты, ул. Пушкина, д 148</t>
  </si>
  <si>
    <t xml:space="preserve">66240061000207854197</t>
  </si>
  <si>
    <t xml:space="preserve">1. Юр. лицо 'ОБЩЕСТВО С ОГРАНИЧЕННОЙ ОТВЕТСТВЕННОСТЬЮ "ЛУКОЙЛ-УРАЛНЕФТЕПРОДУКТ"', ИНН 7453011758, ОГРН 1027402893418, адрес 450057, Республика Башкортостан, Г. УФА, УЛ. ЦЮРУПЫ, Д. Д. 16, , раб. адрес 02, Республика Башкортостан, ГОРОД УФА, УФА, </t>
  </si>
  <si>
    <t xml:space="preserve">1. адрес обл Свердловская, р-н Режевской, г Реж, ул Почтовая,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</si>
  <si>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Другое/ прочее Статьи 20, 21, 25
2. Федеральный закон Российской Федерации от 22.07.2008 № 123-ФЗ «Технический регламент о требованиях пожарной безопасности», 123, 22.08.2008,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от 22.07.2020 №1084,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от 01.09.2021,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18.11.2021	Приложения к приказу № 1, 2, 3
, null, 18.11.2021,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</si>
  <si>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25.03.2024</t>
  </si>
  <si>
    <t xml:space="preserve">05.04.2024</t>
  </si>
  <si>
    <t xml:space="preserve">1. Осмотр, 25.03.2024 - 05.04.2024, 3 - дистанционные технологии не применялись
2. Опрос, 25.03.2024 - 05.04.2024, 3 - дистанционные технологии не применялись
3. Получение письменных объяснений, 25.03.2024 - 05.04.2024, 3 - дистанционные технологии не применялись
4. Истребование документов, 25.03.2024 - 05.04.2024, 3 - дистанционные технологии не применялись
5. Отбор проб (образцов), 25.03.2024 - 05.04.2024, 3 - дистанционные технологии не применялись
6. Инструментальное обследование, 25.03.2024 - 05.04.2024, 3 - дистанционные технологии не применялись
7. Испытание, 25.03.2024 - 05.04.2024, 3 - дистанционные технологии не применялись
8. Экспертиза, 25.03.2024 - 05.04.2024, 3 - дистанционные технологии не применялись</t>
  </si>
  <si>
    <t xml:space="preserve">1. обл Свердловская, р-н Режевской, г Реж, ул Почтовая, Дом 2</t>
  </si>
  <si>
    <t xml:space="preserve">66240061000207860911</t>
  </si>
  <si>
    <t xml:space="preserve">Надлежит провести проверку в один период с КНМ №№ 662400610002079055671, 66240061000207863955, 66240061000207864438, 66240061000207868295, 66240061000207869351, 66240061000207891129, 66240061000207871564,  66240061000207893462, 66240061000207906092, 66240061000207905894.</t>
  </si>
  <si>
    <t xml:space="preserve">1. Юр. лицо 'АКЦИОНЕРНОЕ ОБЩЕСТВО "СТРОЙДОРМАШ"', ИНН 7702616611, ОГРН 5067746402290, адрес 624600, Свердловская область, Г. АЛАПАЕВСК, УЛ. СЕРОВА, Д. Д.1, , раб. адрес </t>
  </si>
  <si>
    <t xml:space="preserve">1. адрес 624600, обл. Свердловская, г. Алапаевск, ул. Серова,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624600, Свердловская область, Г. АЛАПАЕВСК, УЛ. СЕРОВА, Д. Д.1,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</si>
  <si>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Федеральным законом от 21.12.1994 № 69-ФЗ "О пожарной безопасности ", null, 21.12.1994, Другое/ прочее О пожарной безопасности
2. Федеральный закон Российской Федерации от 22.07.2008 № 123-ФЗ «Технический регламент о требованиях пожарной безопасности», 123, 22.08.2008, Другое/ прочее Другое/ прочее Раздел I., Раздел II., Раздел III., Раздел IV., Раздел V., Раздел VI., Раздел VII., Раздел VIII., Приложение, с учетом классификации зданий, сооружений и пожарных отсеков по функциональной пожарной опасности
3. Постановление Правительства Российской Федерации № 1084 "О порядке проведения расчетов по оценке пожарного риска", null, 22.07.2022,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утвержденными постановлением Правительства Российской Федерации от 16.09.2021 № 1479 , 1479, 16.09.2021, Другое/ прочее Соблюдение обязательных требований
6.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18.11.2021, Другое/ прочее Все пункты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10.03.2022,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</si>
  <si>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624600, Свердловская область, Г. АЛАПАЕВСК, УЛ. СЕРОВА, Д. Д.1</t>
  </si>
  <si>
    <t xml:space="preserve">66240061000207861246</t>
  </si>
  <si>
    <t xml:space="preserve">1. адрес 624447, обл. Свердловская, г. Краснотурьинск, ул. Чернышевского,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</si>
  <si>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Статья 20, 21,25
2. 
Федеральный закон "Технический регламент о требованиях пожарной безопасности" № 123-ФЗ, null, 22.07.2008, Другое/ прочее Статьи 1, 2, 5, 6, 
103-105
Главы 14-22, 26, 30, 31 
Таблицы 3, 12-25, 27-30
3. Постановление Правительства Российской Федерации " О порядке проведения расчетов по оценке пожарного риска" № 1084,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 806,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 7, 8, 10, 13, 14, 16, 18-20, 24</t>
  </si>
  <si>
    <t xml:space="preserve">1. Осмотр, 01.07.2024 - 12.07.2024, 3 - дистанционные технологии не применялись
2. Опрос, 01.07.2024 - 12.07.2024, 3 - дистанционные технологии не применялись
3. Получение письменных объяснений, 01.07.2024 - 12.07.2024, 3 - дистанционные технологии не применялись
4. Истребование документов, 01.07.2024 - 12.07.2024, 3 - дистанционные технологии не применялись
5. Отбор проб (образцов), 01.07.2024 - 12.07.2024, 3 - дистанционные технологии не применялись
6. Инструментальное обследование, 01.07.2024 - 12.07.2024, 3 - дистанционные технологии не применялись
7. Испытание, 01.07.2024 - 12.07.2024, 3 - дистанционные технологии не применялись
8. Экспертиза, 01.07.2024 - 12.07.2024, 3 - дистанционные технологии не применялись</t>
  </si>
  <si>
    <t xml:space="preserve">1. 624447, обл. Свердловская, г. Краснотурьинск, ул. Чернышевского, д 3</t>
  </si>
  <si>
    <t xml:space="preserve">66240061000207861759</t>
  </si>
  <si>
    <t xml:space="preserve">В нарушение Требований к разработке, содержанию, общественному обсуждению проектов форм проверочных  листов, утверждению, применению, актуализации форм проверочных листов, а также случаи обязательного применения проверочных листов, утвержденных постановлением Правительства РФ от 27.10.2021 № 1844, форма проверочного листа № 1 содержит ряд контрольных вопросов, исполнение которых основано на обязательных требованиях, утративших силу с 01.03.2023 (п.п. 62, 75, 76); в форме проверочного листа отсутствуют реквизиты (дата и номер) нормативного правого акта, которым она утверждена.
Надлежит провести проверку в один период с иными КНМ в отношении контролируемого лица 66240061000207861759, 66240061000207873510, 66240061000207880431, 66240061000207883191, 66240061000207894762, 66240061000207898227. </t>
  </si>
  <si>
    <t xml:space="preserve">1. Юр. лицо 'ОБЩЕСТВО С ОГРАНИЧЕННОЙ ОТВЕТСТВЕННОСТЬЮ "УЮТ"', ИНН 6633014932, ОГРН 1086633001388, адрес 624800, ОБЛАСТЬ, СВЕРДЛОВСКАЯ, РАЙОН, СУХОЛОЖСКИЙ, ГОРОД, СУХОЙ ЛОГ, УЛИЦА, БЕЛИНСКОГО, ДОМ 24А, 660240010000002, раб. адрес </t>
  </si>
  <si>
    <t xml:space="preserve">1. адрес 624800, ОБЛАСТЬ, СВЕРДЛОВСКАЯ, РАЙОН, СУХОЛОЖСКИЙ, ГОРОД, СУХОЙ ЛОГ, УЛИЦА, БЕЛИНСКОГО, ДОМ 24А, 660240010000002,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</si>
  <si>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69-ФЗ , 21.12.1994, Другое/ прочее Статьи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 1479 от 16.09.2020г.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Постановление Правительства Российской Федерации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</si>
  <si>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Осмотр, 01.10.2024 - 14.10.2024, 3 - дистанционные технологии не применялись
2. Получение письменных объяснений, 01.10.2024 - 14.10.2024, 3 - дистанционные технологии не применялись
3. Опрос, 01.10.2024 - 14.10.2024, 3 - дистанционные технологии не применялись
4. Истребование документов, 01.10.2024 - 14.10.2024, 3 - дистанционные технологии не применялись
5. Испытание, 01.10.2024 - 14.10.2024, 3 - дистанционные технологии не применялись</t>
  </si>
  <si>
    <t xml:space="preserve">1. обл Свердловская, р-н Сухоложский, г Сухой Лог, пер Белинского, Дом 24 А</t>
  </si>
  <si>
    <t xml:space="preserve">66240061000207840874</t>
  </si>
  <si>
    <t xml:space="preserve">Указано неверное основание для включения КНМ в план, т.к. по сведениям ФГИС ЕРКНМ, ЕРП ранее 16.10.2019 завершена плановая проверка в отношении объекта контроля.</t>
  </si>
  <si>
    <t xml:space="preserve">1. ИП СУЛИК ЕВГЕНИЯ ЮРЬЕВНА, ИНН 661700205578, ОГРН 313661707000028, факт. адрес 624440, Свердловская область, Г. Краснотурьинск, УЛ. Ленинского Комсомола, Д. Д.27, КВ.17</t>
  </si>
  <si>
    <t xml:space="preserve">1. адрес 624447, обл. Свердловская, г. Краснотурьинск, ул. Карла Маркса, д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</si>
  <si>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№69-ФЗ "О пожарной безопасности"	21.12.1994	
, null, 21.12.1994, Другое/ прочее Статьи 20, 21, 25
2. Федеральный закон "Технический регламент о требованиях пожарной безопасности" 
№ 123-ФЗ, null, 22.07.2008, Другое/ прочее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		1084
,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№1479, null, 16.09.2020, Другое/ прочее Все пункты Правил  противопожарного режима в Российской Федерации
6.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 7, 8, 10, 13, 14, 16, 18-20, 24</t>
  </si>
  <si>
    <t xml:space="preserve">1. 624447, обл. Свердловская, г. Краснотурьинск, ул. Карла Маркса, д 17</t>
  </si>
  <si>
    <t xml:space="preserve">66240061000207862060</t>
  </si>
  <si>
    <t xml:space="preserve">1. Юр. лицо 'ТОВАРИЩЕСТВО СОБСТВЕННИКОВ ЖИЛЬЯ "УРАЛ"', ИНН 6671265052, ОГРН 1086671011283, адрес 620146, Свердловская область, Г. ЕКАТЕРИНБУРГ, УЛ. НАЧДИВА ОНУФРИЕВА, Д. Д.58, КВ.67, раб. адрес 66, Свердловская область, ГОРОД ЕКАТЕРИНБУРГ, ЕКАТЕРИНБУРГ, </t>
  </si>
  <si>
    <t xml:space="preserve">1. адрес 620146, Свердловская область, Г. ЕКАТЕРИНБУРГ, УЛ. НАЧДИВА ОНУФРИЕВА, Д. Д.58, КВ.67,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620000, обл Свердловская, г Екатеринбург, ул Начдива Онуфриева, Дом 58,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</si>
  <si>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21.12.1994 N 69-ФЗ (ред. от 14.07.2022) "О пожарной безопасности" (с изм. и доп., вступ. в силу с 13.10.2022), №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 сентября 2020 г.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</si>
  <si>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14.09.2024</t>
  </si>
  <si>
    <t xml:space="preserve">1. Осмотр, 02.09.2024 - 14.09.2024, 3 - дистанционные технологии не применялись
2. Опрос, 02.09.2024 - 14.09.2024, 3 - дистанционные технологии не применялись
3. Получение письменных объяснений, 02.09.2024 - 14.09.2024, 3 - дистанционные технологии не применялись
4. Истребование документов, 02.09.2024 - 14.09.2024, 3 - дистанционные технологии не применялись
5. Инструментальное обследование, 02.09.2024 - 14.09.2024, 3 - дистанционные технологии не применялись</t>
  </si>
  <si>
    <t xml:space="preserve">1. 62000, обл Свердловская, г Екатеринбург, ул Начдива Онуфриева, Дом 58</t>
  </si>
  <si>
    <t xml:space="preserve">66240061000207862369</t>
  </si>
  <si>
    <t xml:space="preserve">1. Юр. лицо 'МУНИЦИПАЛЬНОЕ УЧРЕЖДЕНИЕ "МОЛОДЕЖНЫЙ ЦЕНТР "ФАКЕЛ"', ИНН 6601010621, ОГРН 1069601003559, адрес 624641, Свердловская область, Р-Н АЛАПАЕВСКИЙ, С. НИЖНЯЯ СИНЯЧИХА, УЛ. УСТЬЕ, Д. Д.11, , раб. адрес 66, Свердловская область, АЛАПАЕВСКОЕ, НИЖНЯЯ СИНЯЧИХА, </t>
  </si>
  <si>
    <t xml:space="preserve">1. адрес 624641, Свердловская область, Р-Н АЛАПАЕВСКИЙ, С. НИЖНЯЯ СИНЯЧИХА, УЛ. УСТЬЕ, Д. Д.11,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</si>
  <si>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№69-ФЗ "О пожарной безопасности"	21.12.1994	
, null, 21.12.1994, Другое/ прочее все пункты
2. Федеральный закон № 123-ФЗ «Технический регламент о требованиях пожарной безопасности», 123, 22.08.2008, Другое/ прочее все пункты
3. Постановление Правительства Российской Федерации от 22.07.2020 № 1084 "О порядке проведения расчетов по оценке пожарного риска"
, null, 22.07.2022,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 1479 "Об утверждении Правил противопожарного режима в Российской Федерации"
, 1479, 16.09.2021, Другое/ прочее все пункты
6.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18.11.2021, Другое/ прочее "Приложения
к приказу № 1, 2, 3"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10.03.2022,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</si>
  <si>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624641, Свердловская область, Р-Н АЛАПАЕВСКИЙ, С. НИЖНЯЯ СИНЯЧИХА, УЛ. УСТЬЕ, Д. Д.11</t>
  </si>
  <si>
    <t xml:space="preserve">66240061000207862767</t>
  </si>
  <si>
    <t xml:space="preserve">1. ИП ЗВЕРЕВ ВЯЧЕСЛАВ МИХАЙЛОВИЧ, ИНН 661300329265, ОГРН 305661301300141, факт. адрес 624865, Свердловская область, Г. Камышлов, УЛ. Северная, Д. Д.63В, КВ.34</t>
  </si>
  <si>
    <t xml:space="preserve">1. адрес 624860, Свердловская область, г. Камышлов, ул. Северная, д. 65.,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624865, Свердловская область, Г. Камышлов, УЛ. Северная, Д. Д.63В, КВ.34,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</si>
  <si>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Технический регламент о требованиях пожарной безопасности		№ 123-ФЗ
, null, 22.07.2008, Другое/ прочее все пункты
2. Федеральный закон № 69-ФЗ «О пожарной безопасности, null, 21.12.1994, Другое/ прочее все пункты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225-ФЗ
4. Постановление Правительства Российской Федерации №1084 "О порядке проведения расчетов по оценке пожарного риска"	, null, 22.07.2020, Другое/ прочее все пункты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№1479 от 16 сентября 2020года., null, 16.09.2020, Другое/ прочее Правила противопожарного режима в РФ
7.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Все пункты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null, , Другое/ прочее все пункты
9. Приказ МЧС России от 24.11.2022 № 1173 «Об утверждении требований к проектированию систем передачи извещений о пожаре», 1173, 24.11.2022, Другое/ прочее Обязательные требования</t>
  </si>
  <si>
    <t xml:space="preserve">11.09.2024</t>
  </si>
  <si>
    <t xml:space="preserve">24.09.2024</t>
  </si>
  <si>
    <t xml:space="preserve">1. Осмотр, 11.09.2024 - 24.09.2024, 2 - дистанционные технологии совместно с очным взаимодействием
2. Получение письменных объяснений, 11.09.2024 - 24.09.2024, 2 - дистанционные технологии совместно с очным взаимодействием
3. Истребование документов, 11.09.2024 - 24.09.2024, 2 - дистанционные технологии совместно с очным взаимодействием
4. Инструментальное обследование, 11.09.2024 - 24.09.2024, 2 - дистанционные технологии совместно с очным взаимодействием</t>
  </si>
  <si>
    <t xml:space="preserve">1. 624860, Свердловская область, г. Камышлов, ул. Северная, д. 65.</t>
  </si>
  <si>
    <t xml:space="preserve">66240061000207829061</t>
  </si>
  <si>
    <t xml:space="preserve">1. Юр. лицо 'МУНИЦИПАЛЬНОЕ АВТОНОМНОЕ УЧРЕЖДЕНИЕ "ЗАГОРОДНЫЙ СТАЦИОНАРНЫЙ ДЕТСКИЙ ОЗДОРОВИТЕЛЬНЫЙ ЛАГЕРЬ "СПУТНИК"', ИНН 6601013750, ОГРН 1096601000539, адрес 624600, Свердловская область, Г. АЛАПАЕВСК, УЛ. ФРУНЗЕ, Д. Д.43, , раб. адрес </t>
  </si>
  <si>
    <t xml:space="preserve">1. адрес 624600, Свердловская область, Г. АЛАПАЕВСК, УЛ. ФРУНЗЕ, Д. Д.43,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</si>
  <si>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 69-ФЗ «О пожарной безопасности»
, null, 21.12.1994, Другое/ прочее Все статьи
2. Федеральный закон	Технический регламент
о требованиях пожарной безопасности
, 123, 21.07.2022, Другое/ прочее все пункты
3. Постановление Правительства Российской Федерации № 1084 "О порядке проведения расчетов по оценке пожарного риска", null, 22.07.2022, Другое/ прочее Пункты 5-8 Правил проведения расчетов по оценке пожарного риска
4. Постановление Правительства Российской Федерации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 1479 "Об утверждении Правил противопожарного режима в Российской Федерации"
, 1479, 16.09.2021, Другое/ прочее все пункты
6.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18.11.2021,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10.03.2022,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Другое/ прочее Обязательные требования</t>
  </si>
  <si>
    <t xml:space="preserve">1. 624600, Свердловская область, Г. АЛАПАЕВСК, УЛ. ФРУНЗЕ, Д. Д.43</t>
  </si>
  <si>
    <t xml:space="preserve">66240061000207862887</t>
  </si>
  <si>
    <t xml:space="preserve">1. Юр. лицо 'ОБЩЕСТВО С ОГРАНИЧЕННОЙ ОТВЕТСТВЕННОСТЬЮ "АЗС КАРПИНСКАЯ"', ИНН 6617009702, ОГРН 1056600820957, адрес 624930, ОБЛАСТЬ, СВЕРДЛОВСКАЯ, ГОРОД, КАРПИНСК, УЛИЦА, ЛЕНИНА, 78, -, 660000070000053, раб. адрес 66, Свердловская область, КАРПИНСК, КАРПИНСК, </t>
  </si>
  <si>
    <t xml:space="preserve">1. адрес 624930, ОБЛАСТЬ, СВЕРДЛОВСКАЯ, ГОРОД, КАРПИНСК, УЛИЦА, ЛЕНИНА, 78, -, 660000070000053,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</si>
  <si>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Другое/ прочее Статьи 20, 21, 25
2. Федеральный закон	Технический регламент о требованиях пожарной безопасности		№ 123-ФЗ
, null,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"О порядке проведения расчетов по оценке пожарного риска" от 22.07.2020 № 1084, null,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 1479
"
, null, 16.09.2020, Другое/ прочее Все пункты Правил  противопожарного режима в Российской Федерации
7.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18.11.2021, Другое/ прочее Приложения к приказу № 1, 2, 3
9. Приказ МЧС России от 24.11.2022 № 1173 «Об утверждении требований к проектированию систем передачи извещений о пожаре», 1173, 24.11.2022, Пункт 2-4, 7, 8, 10, 13, 14, 16, 18-20, 24</t>
  </si>
  <si>
    <t xml:space="preserve">1. 624930, ОБЛАСТЬ, СВЕРДЛОВСКАЯ, ГОРОД, КАРПИНСК, УЛИЦА, ЛЕНИНА, 78</t>
  </si>
  <si>
    <t xml:space="preserve">66240061000207862844</t>
  </si>
  <si>
    <t xml:space="preserve">Регистрирующим органом принято решение о предстоящем исключении юридического лица из ЕГРЮЛ (наличие в ЕГРЮЛ сведений о юридическом лице, в отношении которых внесена запись о недостоверности) № решения 3446, дата решения 03.07.2023. Решение о предстоящем исключении юридического лица из ЕГРЮЛ опубликовано в журнале «Вестник государственной регистрации» № 26 от 05.07.2023
В нарушение Требований к разработке, содержанию, общественному обсуждению проектов форм проверочных  листов, утверждению, применению, актуализации форм проверочных листов, а также случаи обязательного применения проверочных листов, утвержденных постановлением Правительства РФ от 27.10.2021 № 1844, форма проверочного листа № 1 содержит ряд контрольных вопросов, исполнение которых основано на обязательных требованиях, утративших силу с 01.03.2023 (п.п. 62, 75, 76); в форме проверочного листа отсутствуют реквизиты (дата и номер) нормативного правого акта, которым она утверждена.</t>
  </si>
  <si>
    <t xml:space="preserve">1. ИП ПОПОВА ГАЛИНА ИЛЬИНИЧНА, ИНН 667016759009, ОГРН 319665800013170, факт. адрес 620075, ОБЛАСТЬ СВЕРДЛОВСКАЯ, ГОРОД ЕКАТЕРИНБУРГ, УЛИЦА МИЧУРИНА, ДОМ 21, КВАРТИРА 37</t>
  </si>
  <si>
    <t xml:space="preserve">1. адрес 620075, ОБЛАСТЬ СВЕРДЛОВСКАЯ, ГОРОД ЕКАТЕРИНБУРГ, УЛИЦА МИЧУРИНА, ДОМ 21, КВАРТИРА 37,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Свердловская область, Невьянский район, пос. Калиново, ул. Ярославского 39,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</si>
  <si>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Статья 20, 21,25
2. Федеральный закон № 123-ФЗ "Технический регламент о требованиях пожарной безопасности", null, 20.07.2008, Другое/ прочее Статьи 1, 2, 5, 6, 
103-105
Главы 14-22, 26, 30, 31 
Таблицы 3, 12-25, 
27-30
3. Постановление Правительства Российской Федерации от 22.07.2020 № 1084 "О порядке проведения расчетов по оценке пожарного риска"
, null, ,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null, ,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Об утверждении Правил противопожарного режима в Российской Федерации  №1479
, null, 19.09.2020, Другое/ прочее Все пункты Правил  противопожарного режима в Российской Федерации
6. Постановление Правительства Российской Федерации от 01.09.2021 года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 Другое/ прочее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</si>
  <si>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Осмотр, 09.09.2024 - 20.09.2024, 3 - дистанционные технологии не применялись
2. Опрос, 09.09.2024 - 20.09.2024, 3 - дистанционные технологии не применялись
3. Получение письменных объяснений, 09.09.2024 - 20.09.2024, 3 - дистанционные технологии не применялись
4. Истребование документов, 09.09.2024 - 20.09.2024, 2 - дистанционные технологии совместно с очным взаимодействием
5. Отбор проб (образцов), 09.09.2024 - 20.09.2024, 3 - дистанционные технологии не применялись
6. Инструментальное обследование, 09.09.2024 - 20.09.2024, 3 - дистанционные технологии не применялись
7. Испытание, 09.09.2024 - 20.09.2024, 3 - дистанционные технологии не применялись
8. Экспертиза, 09.09.2024 - 20.09.2024, 3 - дистанционные технологии не применялись</t>
  </si>
  <si>
    <t xml:space="preserve">1. Свердловская область, Невьянский район, пос. Калиново, ул. Ярославского 39</t>
  </si>
  <si>
    <t xml:space="preserve">66240061000207826537</t>
  </si>
  <si>
    <t xml:space="preserve">1. адрес 620075, ОБЛАСТЬ СВЕРДЛОВСКАЯ, ГОРОД ЕКАТЕРИНБУРГ, УЛИЦА МИЧУРИНА, ДОМ 21, КВАРТИРА 37,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Свердловская область, Невьянский район, пос. Калиново, ул. Ярославского 37,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</si>
  <si>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№69-ФЗ "О пожарной безопасности"	21.12.1994	
, null, 21.12.1994, Другое/ прочее Статьи 20, 21, 25
2. Федеральный закон № 123-ФЗ "Технический регламент о требованиях пожарной безопасности", null, 20.07.2008, Другое/ прочее Статьи 1, 2, 5, 6, 
103-105
Главы 14-22, 26, 30, 31 
Таблицы 3, 12-25, 
27-30
3. Постановление Правительства Российской Федерации от 22.07.2020 № 1084 "О порядке проведения расчетов по оценке пожарного риска"
, null, , Другое/ прочее Пункты 5-8 Правил проведения расчетов по оценке пожарного риска
4.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(ред. от 21.05.2021) "Об утверждении Правил противопожарного режима в Российской Федерации", 1479, 16.09.2020, Другое/ прочее все пункты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null, ,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null, ,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</si>
  <si>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Свердловская область, Невьянский район, пос. Калиново, ул. Ярославского 37</t>
  </si>
  <si>
    <t xml:space="preserve">66240061000207825097</t>
  </si>
  <si>
    <t xml:space="preserve">1. адрес 620002, Свердловская область, Г. ЕКАТЕРИНБУРГ, УЛ. МИРА, Д. Д. 19,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620078, Свердловская область, г. Екатеринбург, ул. Малышева, 144,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</si>
  <si>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69-ФЗ , 21.12.1994, Статья 20, 21, 25
2. Федеральный закон "Технический регламент о требованиях пожарной безопасности" от 22.07.2008 N 123-ФЗ, № 123,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утвержденных Постановлением Правительства РФ от 16.09.2020 № 1479.	, 1479, 16.09.2020, Другое/ прочее Все пункты Правил противопожарного режима в Российской Федерации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</si>
  <si>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Осмотр, 08.07.2024 - 19.07.2024, 2 - дистанционные технологии совместно с очным взаимодействием
2. Опрос, 08.07.2024 - 19.07.2024, 2 - дистанционные технологии совместно с очным взаимодействием
3. Получение письменных объяснений, 08.07.2024 - 19.07.2024, 2 - дистанционные технологии совместно с очным взаимодействием
4. Истребование документов, 08.07.2024 - 19.07.2024, 2 - дистанционные технологии совместно с очным взаимодействием
5. Отбор проб (образцов), 08.07.2024 - 19.07.2024, 2 - дистанционные технологии совместно с очным взаимодействием
6. Инструментальное обследование, 08.07.2024 - 19.07.2024, 2 - дистанционные технологии совместно с очным взаимодействием
7. Испытание, 08.07.2024 - 19.07.2024, 2 - дистанционные технологии совместно с очным взаимодействием
8. Экспертиза, 08.07.2024 - 19.07.2024, 2 - дистанционные технологии совместно с очным взаимодействием</t>
  </si>
  <si>
    <t xml:space="preserve">1. 620078, Свердловская область, г. Екатеринбург, ул. Малышева, 144</t>
  </si>
  <si>
    <t xml:space="preserve">66240061000207864295</t>
  </si>
  <si>
    <t xml:space="preserve">1. Юр. лицо 'МЕСТНАЯ ПРАВОСЛАВНАЯ РЕЛИГИОЗНАЯ ОРГАНИЗАЦИЯ СКОРБЯЩЕНСКИЙ ЖЕНСКИЙ МОНАСТЫРЬ Г. НИЖНИЙ ТАГИЛ СВЕРДЛОВСКОЙ ОБЛАСТИ НИЖНЕТАГИЛЬСКОЙ ЕПАРХИИ РУССКОЙ ПРАВОСЛАВНОЙ ЦЕРКВИ (МОСКОВСКИЙ ПАТРИАРХАТ)', ИНН 6669006090, ОГРН 1036605603451, адрес 622013, ОБЛАСТЬ, СВЕРДЛОВСКАЯ, ГОРОД, НИЖНИЙ ТАГИЛ, УЛИЦА, КРАСНОГВАРДЕЙСКАЯ, 55, 4, 660000230000242, раб. адрес 66, Свердловская область, ГОРОД НИЖНИЙ ТАГИЛ, НИЖНИЙ ТАГИЛ, </t>
  </si>
  <si>
    <t xml:space="preserve">1. адрес 622013, ОБЛАСТЬ, СВЕРДЛОВСКАЯ, ГОРОД, НИЖНИЙ ТАГИЛ, УЛИЦА, КРАСНОГВАРДЕЙСКАЯ, 55, 4, 660000230000242,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</si>
  <si>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Другое/ прочее Статьи 20, 21, 25
2. Федеральный закон № 123-ФЗ «Технический регламент о требованиях пожарной безопасности», 123, 22.08.2008, Другое/ прочее Статьи 1, 2, 5, 6, 103-104 Главы 14-22, 26, 30, 31 Таблицы 12-15, 17-25, 27-30
3. Постановление Правительства Российской Федерации № 1084 "О порядке проведения расчетов по оценке пожарного риска", null, 22.07.2022, Другое/ прочее Пункты 5-8 Правил проведения расчетов по оценке пожарного риска
4. Постановление Правительства Российской Федерации № 1479 от 16.09.2020г. "Об утверждении Правил противопожарного режима в Российской Федерации"
, № 1479, 16.09.2020, Другое/ прочее Все пункты Правил  противопожарного режима в Российской Федерации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Другое/ прочее Приложения
к приказу № 1, 2, 3</t>
  </si>
  <si>
    <t xml:space="preserve">1. 622013, Свердловская область, г. Нижний Тагил, Красногвардейская, 55, к.4</t>
  </si>
  <si>
    <t xml:space="preserve">66240061000207860489</t>
  </si>
  <si>
    <t xml:space="preserve">1. Юр. лицо 'ГОСУДАРСТВЕННОЕ АВТОНОМНОЕ УЧРЕЖДЕНИЕ СОЦИАЛЬНОГО ОБСЛУЖИВАНИЯ СВЕРДЛОВСКОЙ ОБЛАСТИ "КОМПЛЕКСНЫЙ ЦЕНТР СОЦИАЛЬНОГО ОБСЛУЖИВАНИЯ НАСЕЛЕНИЯ ГОРОДА ВОЛЧАНСКА"', ИНН 6614004311, ОГРН 1026601101834, адрес 624940, Свердловская область, Г. ВОЛЧАНСК, УЛ. КАРПИНСКОГО, Д. Д.19, Корпус К.А, , раб. адрес </t>
  </si>
  <si>
    <t xml:space="preserve">1. адрес 624940, обл. Свердловская, г. Волчанск, ул. Карпинского, д 19А,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</si>
  <si>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Федеральный закон №69-ФЗ "О пожарной безопасности"	21.12.1994	
, null, 21.12.1994, Другое/ прочее Статьи 20, 21, 25
2.  Федеральный закон "Технический регламент о требованиях пожарной безопасности" № 123-ФЗ , null, 22.07.2008, Другое/ прочее Статьи 1, 2, 5, 6, 103-105 Главы 14-22, 26, 30, 31 Таблицы 3, 12-25, 27-30
3. Постановление Правительства Российской Федерации № 1084 "О порядке проведения расчетов по оценке пожарного риска"
,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18.11.2021	806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 7, 8, 10, 13, 14, 16, 18-20, 24</t>
  </si>
  <si>
    <t xml:space="preserve">1. 624940, обл. Свердловская, г. Волчанск, ул. Карпинского, д 19А</t>
  </si>
  <si>
    <t xml:space="preserve">66240061000207862410</t>
  </si>
  <si>
    <t xml:space="preserve">1. Юр. лицо 'ТЕРРИТОРИАЛЬНЫЙ ОТРАСЛЕВОЙ ИСПОЛНИТЕЛЬНЫЙ ОРГАН ГОСУДАРСТВЕННОЙ ВЛАСТИ СВЕРДЛОВСКОЙ ОБЛАСТИ - УПРАВЛЕНИЕ СОЦИАЛЬНОЙ ПОЛИТИКИ МИНИСТЕРСТВА СОЦИАЛЬНОЙ ПОЛИТИКИ СВЕРДЛОВСКОЙ ОБЛАСТИ № 14', ИНН 6647001281, ОГРН 1026602075170, адрес 624400, ОБЛАСТЬ, СВЕРДЛОВСКАЯ, РАЙОН, НОВОЛЯЛИНСКИЙ, ГОРОД, НОВАЯ ЛЯЛЯ, УЛИЦА, УРАЛЬСКАЯ, ДОМ 2А, 660180010000019, раб. адрес 66, Свердловская область, НОВОЛЯЛИНСКИЙ, НОВАЯ ЛЯЛЯ, </t>
  </si>
  <si>
    <t xml:space="preserve">1. адрес 624400, ОБЛАСТЬ, СВЕРДЛОВСКАЯ, РАЙОН, НОВОЛЯЛИНСКИЙ, ГОРОД, НОВАЯ ЛЯЛЯ, УЛИЦА, УРАЛЬСКАЯ, ДОМ 2А, 660180010000019,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</si>
  <si>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Другое/ прочее Статьи 20, 21, 25
2. 
Федеральный закон "Технический регламент о требованиях пожарной безопасности" № 123-ФЗ, null, 22.07.2008, Другое/ прочее Статьи 1, 2, 5, 6, 
103-105
Главы 14-22, 26, 30, 31 
Таблицы 3, 12-25, 27-30
3. Постановление Правительства Российской Федерации " О порядке проведения расчетов по оценке пожарного риска" № 1084,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6.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null, ,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</si>
  <si>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624400, обл. Свердловская, р-н Новолялинский, г. Новая Ляля, ул. Уральская, д 2а</t>
  </si>
  <si>
    <t xml:space="preserve">66240061000207864249</t>
  </si>
  <si>
    <t xml:space="preserve">1. адрес 620002, Свердловская область, Г. ЕКАТЕРИНБУРГ, УЛ. МИРА, Д. Д. 19,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620078, обл. Свердловская, г. Екатеринбург, ул. Коминтерна, д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</si>
  <si>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 Федеральным законом от 21.12.1994 № 69-ФЗ «О пожарной безопасности»;, null, 21.12.1994, Другое/ прочее Статьи 20, 21, 25
2. Федеральный закон Российской Федерации от 22.07.2008 № 123-ФЗ «Технический регламент о требованиях пожарной безопасности», 123, 22.08.2008,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от 22.07.2020 № 1084 "О порядке проведения расчетов по оценке пожарного риска"
, null, 22.07.2022,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
9. Приказ МЧС России от 24.11.2022 № 1173 «Об утверждении требований к проектированию систем передачи извещений о пожаре», 1173, 24.11.2022, Пункт 2-4, 7, 8, 10, 13, 14, 16, 18-20, 24</t>
  </si>
  <si>
    <t xml:space="preserve">1. 620078, обл. Свердловская, г. Екатеринбург, ул. Коминтерна, д 1а</t>
  </si>
  <si>
    <t xml:space="preserve">66240061000207863249</t>
  </si>
  <si>
    <t xml:space="preserve">1. адрес 620002, Свердловская область, Г. ЕКАТЕРИНБУРГ, УЛ. МИРА, Д. Д. 19,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620078, обл. Свердловская, г. Екатеринбург, ул. Коминтерна,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</si>
  <si>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Федеральным законом от 21.12.1994 № 69-ФЗ "О пожарной безопасности ", null, 21.12.1994, Статья 20,21,25
2. Федеральный закон Российской Федерации от 22.07.2008 № 123-ФЗ «Технический регламент о требованиях пожарной безопасности», 123, 22.08.2008, Статья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 1084 "О порядке проведения расчетов по оценке пожарного риска", null, 22.07.2022,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Об утверждении Правил противопожарного режима в Российской Федерации  №1479
, null, 19.09.2020,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25.11.2021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
9.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</si>
  <si>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620078, обл. Свердловская, г. Екатеринбург, ул. Коминтерна, д 3</t>
  </si>
  <si>
    <t xml:space="preserve">66240061000207863670</t>
  </si>
  <si>
    <t xml:space="preserve">1. адрес 620002, Свердловская область, Г. ЕКАТЕРИНБУРГ, УЛ. МИРА, Д. Д. 19,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620078, Свердловская область, г. Екатеринбург, ул. Фонвизина,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</si>
  <si>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 69-ФЗ «О пожарной безопасности, null, 21.12.1994, Статья 20, 21, 25
2. Федеральный закон № 123-ФЗ «Технический регламент о требованиях пожарной безопасности», 123, 22.08.2008,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от 22.07.2020 № 1084 "О порядке проведения расчетов по оценке пожарного риска"
, null, 22.07.2022,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7.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
9.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</si>
  <si>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620078, Свердловская область, г. Екатеринбург, ул. Фонвизина, 2</t>
  </si>
  <si>
    <t xml:space="preserve">66240061000207863794</t>
  </si>
  <si>
    <t xml:space="preserve">1. Юр. лицо 'МЕСТНАЯ ПРАВОСЛАВНАЯ РЕЛИГИОЗНАЯ ОРГАНИЗАЦИЯ ВОЗНЕСЕНСКОЕ АРХИЕРЕЙСКОЕ ПОДВОРЬЕ Г. ЕКАТЕРИНБУРГ ЕКАТЕРИНБУРГСКОЙ ЕПАРХИИ РУССКОЙ ПРАВОСЛАВНОЙ ЦЕРКВИ (МОСКОВСКИЙ ПАТРИАРХАТ)', ИНН 6660039220, ОГРН 1036605604859, адрес 620151, Свердловская область, Г. ЕКАТЕРИНБУРГ, УЛ. К.ЦЕТКИН, Д. Д.11, , раб. адрес 66, Свердловская область, ГОРОД ЕКАТЕРИНБУРГ, ЕКАТЕРИНБУРГ, </t>
  </si>
  <si>
    <t xml:space="preserve">1. адрес 620151, Свердловская область, Г. ЕКАТЕРИНБУРГ, УЛ. К.ЦЕТКИН, Д. Д.11,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</si>
  <si>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69-ФЗ "О пожарной безопасности", null, 21.12.1994, Другое/ прочее Статьи 20, 21, 25
2. Федеральный закон Российской Федерации от 22.07.2008 № 123-ФЗ «Технический регламент о требованиях пожарной безопасности», 123, 22.08.2008, Статья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 1084 "О порядке проведения расчетов по оценке пожарного риска", null, 22.07.2022,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в РФ №1479, null, 16.09.2020, Другое/ прочее Правила противопожарного режима в РФ
7.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
9.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</si>
  <si>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Осмотр, 07.10.2024 - 18.10.2024, 2 - дистанционные технологии совместно с очным взаимодействием
2. Опрос, 07.10.2024 - 18.10.2024, 2 - дистанционные технологии совместно с очным взаимодействием
3. Получение письменных объяснений, 07.10.2024 - 18.10.2024, 2 - дистанционные технологии совместно с очным взаимодействием
4. Истребование документов, 07.10.2024 - 18.10.2024, 2 - дистанционные технологии совместно с очным взаимодействием
5. Отбор проб (образцов), 07.10.2024 - 18.10.2024, 2 - дистанционные технологии совместно с очным взаимодействием
6. Инструментальное обследование, 07.10.2024 - 18.10.2024, 2 - дистанционные технологии совместно с очным взаимодействием
7. Испытание, 07.10.2024 - 18.10.2024, 2 - дистанционные технологии совместно с очным взаимодействием
8. Экспертиза, 07.10.2024 - 18.10.2024, 2 - дистанционные технологии совместно с очным взаимодействием</t>
  </si>
  <si>
    <t xml:space="preserve">1. 620151, Свердловская область, Г. ЕКАТЕРИНБУРГ, УЛ. К.ЦЕТКИН, Д. Д.11, </t>
  </si>
  <si>
    <t xml:space="preserve">66240061000207863869</t>
  </si>
  <si>
    <t xml:space="preserve">1. Юр. лицо 'ГОСУДАРСТВЕННОЕ АВТОНОМНОЕ УЧРЕЖДЕНИЕ СОЦИАЛЬНОГО ОБСЛУЖИВАНИЯ СВЕРДЛОВСКОЙ ОБЛАСТИ "КОМПЛЕКСНЫЙ ЦЕНТР СОЦИАЛЬНОГО ОБСЛУЖИВАНИЯ НАСЕЛЕНИЯ ВЕРХОТУРСКОГО РАЙОНА"', ИНН 6640002504, ОГРН 1026602074388, адрес 624380, ОБЛАСТЬ СВЕРДЛОВСКАЯ, Р-Н ВЕРХОТУРСКИЙ, Г. ВЕРХОТУРЬЕ, УЛ. МЕЛИОРАТОРОВ, Д. Д.42, , раб. адрес </t>
  </si>
  <si>
    <t xml:space="preserve">1. адрес 624383, обл. Свердловская, р-н Верхотурский, п. Привокзальный, ул. Чапаева, д 20А,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</si>
  <si>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 Федеральным законом от 21.12.1994 № 69-ФЗ «О пожарной безопасности»;, null, 21.12.1994, Другое/ прочее Статьи 20, 21, 25
2. Федеральный закон "Технический регламент о требованиях пожарной безопасности" № 123-ФЗ 
, null, 22.07.2008, Другое/ прочее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 1084
,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Об утверждении Правил противопожарного режима в Российской Федерации  №1479
, null, 19.09.2020, Другое/ прочее Все пункты Правил  противопожарного режима в Российской Федерации
6.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</si>
  <si>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Осмотр, 01.10.2024 - 14.10.2024, 3 - дистанционные технологии не применялись
2. Опрос, 01.10.2024 - 14.10.2024, 3 - дистанционные технологии не применялись
3. Получение письменных объяснений, 01.10.2024 - 14.10.2024, 3 - дистанционные технологии не применялись
4. Истребование документов, 01.10.2024 - 14.10.2024, 3 - дистанционные технологии не применялись
5. Отбор проб (образцов), 01.10.2024 - 14.10.2024, 3 - дистанционные технологии не применялись
6. Инструментальное обследование, 01.10.2024 - 14.10.2024, 3 - дистанционные технологии не применялись
7. Испытание, 01.10.2024 - 14.10.2024, 3 - дистанционные технологии не применялись
8. Экспертиза, 01.10.2024 - 14.10.2024, 3 - дистанционные технологии не применялись</t>
  </si>
  <si>
    <t xml:space="preserve">1. 624383, обл. Свердловская, р-н Верхотурский, п. Привокзальный, ул. Чапаева, д 20А</t>
  </si>
  <si>
    <t xml:space="preserve">66240061000207863995</t>
  </si>
  <si>
    <t xml:space="preserve">В нарушение Требований к разработке, содержанию, общественному обсуждению проектов форм проверочных  листов, утверждению, применению, актуализации форм проверочных листов, а также случаи обязательного применения проверочных листов, утвержденных постановлением Правительства РФ от 27.10.2021 № 1844, форма проверочного листа № 1 содержит ряд контрольных вопросов, исполнение которых основано на обязательных требованиях, утративших силу с 01.03.2023 (п.п. 62, 75, 76); в форме проверочного листа отсутствуют реквизиты (дата и номер) нормативного правого акта, которым она утверждена.
Надлежит указать срок непосредственного взаимодействия в днях. </t>
  </si>
  <si>
    <t xml:space="preserve">1. адрес 620144, Свердловская область, Г. ЕКАТЕРИНБУРГ, УЛ. КУЙБЫШЕВА, Д. Д.30, Корпус --,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620000, обл Свердловская, г Екатеринбург, ул 8 Марта, Дом 84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</si>
  <si>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21.12.1994 N 69-ФЗ (ред. от 14.07.2022) "О пожарной безопасности" (с изм. и доп., вступ. в силу с 13.10.2022), № 69, 21.12.1994, Статья 20, 21, 25
2. Федеральный закон "Технический регламент о требованиях пожарной безопасности" от 22.07.2008 N 123-ФЗ, №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 1,2,3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</si>
  <si>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18.09.2024</t>
  </si>
  <si>
    <t xml:space="preserve">29.09.2024</t>
  </si>
  <si>
    <t xml:space="preserve">1. Осмотр, 18.09.2024 - 29.09.2024, 3 - дистанционные технологии не применялись
2. Опрос, 18.09.2024 - 29.09.2024, 3 - дистанционные технологии не применялись
3. Получение письменных объяснений, 18.09.2024 - 29.09.2024, 3 - дистанционные технологии не применялись
4. Истребование документов, 18.09.2024 - 29.09.2024, 3 - дистанционные технологии не применялись
5. Инструментальное обследование, 18.09.2024 - 29.09.2024, 3 - дистанционные технологии не применялись
6. Экспертиза, 18.09.2024 - 29.09.2024, 3 - дистанционные технологии не применялись</t>
  </si>
  <si>
    <t xml:space="preserve">1. 620000, обл Свердловская, г Екатеринбург, ул 8 Марта, Дом 84</t>
  </si>
  <si>
    <t xml:space="preserve">66240061000207864119</t>
  </si>
  <si>
    <t xml:space="preserve">1. Юр. лицо 'МУНИЦИПАЛЬНОЕ АВТОНОМНОЕ ОБРАЗОВАТЕЛЬНОЕ УЧРЕЖДЕНИЕ ДОПОЛНИТЕЛЬНОГО ОБРАЗОВАНИЯ НОВОЛЯЛИНСКОГО ГОРОДСКОГО ОКРУГА "ДЕТСКО-ЮНОШЕСКИЙ ЦЕНТР ПАТРИОТИЧЕСКОГО ВОСПИТАНИЯ ИМЕНИ ГЕРОЯ РОССИЙСКОЙ ФЕДЕРАЦИИ ТУРКИНА А.А."', ИНН 6647004660, ОГРН 1086647000285, адрес 624420, ОБЛАСТЬ СВЕРДЛОВСКАЯ, Р-Н НОВОЛЯЛИНСКИЙ, П ЛОБВА, УЛ. ЧКАЛОВА, Д. Д.1, , раб. адрес 66, Свердловская область, НОВОЛЯЛИНСКИЙ, ЛОБВА, </t>
  </si>
  <si>
    <t xml:space="preserve">1. адрес 624420, обл. Свердловская, р-н Новолялинский, п. Лобва,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624420, ОБЛАСТЬ СВЕРДЛОВСКАЯ, Р-Н НОВОЛЯЛИНСКИЙ, П ЛОБВА, УЛ. ЧКАЛОВА, Д. Д.1,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</si>
  <si>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 xml:space="preserve">1. Федеральный закон "О пожарной безопасности" № 69-ФЗ                   
, null, 21.12.1994, Другое/ прочее Статьи 20, 21, 25
2. Технический регламент о требованиях пожарной безопасности  № 123-ФЗ
, null, 22.07.2008, Другое/ прочее Статьи 1, 2, 5, 6, 
103-105
Главы 14-22, 26, 30, 31 
Таблицы 3, 12-25, 
27-30
3. Постановление Правительства Российской Федерации №1084 " О порядке проведения расчетов по оценке пожарного риска", null, 22.07.2020, Другое/ прочее Пункты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16.09.2020 № 1479 , null, 16.09.2020, Другое/ прочее Все пункты и приложения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null, ,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</si>
  <si>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624400, обл. Свердловская, р-н Новолялинский, п. Лобва, урочище Владимировка</t>
  </si>
  <si>
    <t xml:space="preserve">66240061000207864133</t>
  </si>
  <si>
    <t xml:space="preserve"> В нарушение Требований к разработке, содержанию, общественному обсуждению проектов форм проверочных  листов, утверждению, применению, актуализации форм проверочных листов, а также случаи обязательного применения проверочных листов, утвержденных постановлением Правительства РФ от 27.10.2021 № 1844, форма проверочного листа № 1 содержит ряд контрольных вопросов, исполнение которых основано на обязательных требованиях, утративших силу с 01.03.2023 (п.п. 62, 75, 76); в форме проверочного листа отсутствуют реквизиты (дата и номер) нормативного правого акта, которым она утверждена.
Несоответствие адреса и присвоенной объекту контроля категории риска  сведениям Единого реестра видов контроля.</t>
  </si>
  <si>
    <t xml:space="preserve">1. адрес 620002, Свердловская область, Г. ЕКАТЕРИНБУРГ, УЛ. МИРА, Д. Д. 19,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620066, Свердловская область, г. Екатеринбург, ул. Данилы Зверева, 30 корп.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</si>
  <si>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 Федеральным законом от 21.12.1994 № 69-ФЗ «О пожарной безопасности»;, null, 21.12.1994, Другое/ прочее Статьи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"О порядке проведения расчетов по оценке пожарного риска" № 1084
, null,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утвержденных Постановлением Правительства РФ от 16.09.2020 № 1479.	, 1479, 16.09.2020, Другое/ прочее Все пункты Правил противопожарного режима в Российской Федерации
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и Приложения
8. Г Приказ МЧС России от 18 ноября 2021 г.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9.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</si>
  <si>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620066, Свердловская область, г. Екатеринбург, ул. Данилы Зверева, 30 корп. 1</t>
  </si>
  <si>
    <t xml:space="preserve">66240061000207864225</t>
  </si>
  <si>
    <t xml:space="preserve">1. адрес 450057, Республика Башкортостан, Г. УФА, УЛ. ЦЮРУПЫ, Д. Д. 16,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620066, Свердловская область, г. Екатеринбург, ул. Блюхера, 91,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</si>
  <si>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Статьи 20, 21, 25 Федерального закона № 69-ФЗ «О пожарной безопасности» от 21.12.1994, 69-ФЗ, 21.12.1994, Другое/ прочее Статьи 20, 21, 25
2. Федеральный закон "Технический регламент о требованиях пожарной безопасности" от 22.07.2008 N 123-ФЗ, № 123-ФЗ , 22.07.2008, Статья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 1479 от 16.09.2020г.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и Приложения
8. Приказ МЧС России "Об определении Порядка, видов, сроков обучения лиц, осуществляющих трудовую или служебную деятельность в организациях,по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
9.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</si>
  <si>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620066, Свердловская область, г. Екатеринбург, ул. Блюхера, 91</t>
  </si>
  <si>
    <t xml:space="preserve">66240061000207864438</t>
  </si>
  <si>
    <t xml:space="preserve">Надлежит провести проверку в один период с КНМ №№ 66240061000207860911, 66240061000207863955, 66240061000207905567, 66240061000207868295, 66240061000207869351, 66240061000207891129, 66240061000207871564, 66240061000207893462, 66240061000207906092, 66240061000207905894.</t>
  </si>
  <si>
    <t xml:space="preserve">1. Юр. лицо 'АКЦИОНЕРНОЕ ОБЩЕСТВО "МОБИЛЬ"', ИНН 6661021850, ОГРН 1026605246580, адрес 620149, ОБЛАСТЬ СВЕРДЛОВСКАЯ, Г. ЕКАТЕРИНБУРГ, УЛ. ЗООЛОГИЧЕСКАЯ, Корпус СТР. 5_Б, , раб. адрес </t>
  </si>
  <si>
    <t xml:space="preserve">1. адрес 620149, ОБЛАСТЬ СВЕРДЛОВСКАЯ, Г. ЕКАТЕРИНБУРГ, УЛ. ЗООЛОГИЧЕСКАЯ, Корпус СТР. 5_Б,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</si>
  <si>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69-ФЗ , 21.12.1994, Другое/ прочее все статьи
2. Федеральный закон "Технический регламент о требованиях пожарной безопасности" от 22.07.2008 N 123-ФЗ, № 123, 22.07.2008, Другое/ прочее Все пункты
3. Постановление Правительства Российской Федерации от 22.07.2020 № 1084 "О порядке проведения расчетов по оценке пожарного риска"
, null, 22.07.2022,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 1479 от 16.09.2020г. "Об утверждении Правил противопожарного режима в Российской Федерации"
, №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 null, 01.09.2021, Другое/ прочее все пункты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18.11.2021,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</si>
  <si>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Осмотр, 01.08.2024 - 14.08.2024, 3 - дистанционные технологии не применялись
2. Получение письменных объяснений, 01.08.2024 - 14.08.2024, 3 - дистанционные технологии не применялись
3. Истребование документов, 01.08.2024 - 14.08.2024, 3 - дистанционные технологии не применялись
4. Отбор проб (образцов), 01.08.2024 - 14.08.2024, 3 - дистанционные технологии не применялись
5. Инструментальное обследование, 01.08.2024 - 14.08.2024, 3 - дистанционные технологии не применялись
6. Испытание, 01.08.2024 - 14.08.2024, 3 - дистанционные технологии не применялись
7. Экспертиза, 01.08.2024 - 14.08.2024, 3 - дистанционные технологии не применялись</t>
  </si>
  <si>
    <t xml:space="preserve">1. 620149, ОБЛАСТЬ СВЕРДЛОВСКАЯ, Г. ЕКАТЕРИНБУРГ, УЛ. ЗООЛОГИЧЕСКАЯ,  5 "Б"</t>
  </si>
  <si>
    <t xml:space="preserve">66240061000207854870</t>
  </si>
  <si>
    <t xml:space="preserve">1. адрес 620002, Свердловская область, Г. ЕКАТЕРИНБУРГ, УЛ. МИРА, Д. Д. 19,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620063, обл. Свердловская, г. Екатеринбург, ул. Большакова, д 77,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</si>
  <si>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2. Г Приказ МЧС России от 18 ноября 2021 г.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3.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Правила противопожарного режима в Российской Федерации утвержденных Постановлением Правительства РФ от 16.09.2020 № 1479.	, 1479, 16.09.2020, Другое/ прочее все пункты постановления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
7.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8. Федеральный закон Российской Федерации от 22.07.2008 № 123-ФЗ «Технический регламент о требованиях пожарной безопасности», 123, 22.08.2008, Другое/ прочее Статьи 1, 2, 5, 6, 103-104, Главы 14-22, 26, 30, 31, Таблицы 12-15, 17-25, 27-30,
9. Федеральный закон "О пожарной безопасности" от 21.12.1994 № 69-ФЗ
, 69, 21.12.1994, Другое/ прочее Статьи 20, 21, 25</t>
  </si>
  <si>
    <t xml:space="preserve">1. обл Свердловская, г Екатеринбург, ул Большакова, Дом 77</t>
  </si>
  <si>
    <t xml:space="preserve">66240061000207855685</t>
  </si>
  <si>
    <t xml:space="preserve">1. адрес 620146, ОБЛАСТЬ СВЕРДЛОВСКАЯ, Г. ЕКАТЕРИНБУРГ, УЛ. НАЧДИВА ОНУФРИЕВА, Д. Д. 43, ЭТАЖ 2/КАБИНЕТ 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620146, обл. Свердловская, г. Екатеринбург, ул. Московская, д 212 к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</si>
  <si>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Приказ МЧС России №1173 от 24.11.2022 "Об утверждении требований к проектированию систем передачи извещений о пожаре"...
, 1173, 24.11.2022, Другое/ прочее Пункты 2-4, 7, 8, 10, 13, 14, 16, 18-20, 24
2. Г Приказ МЧС России от 18 ноября 2021 г.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3. Постановление Правительства Российской Федерации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Постановление Правительства Российской Федерации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5.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
7.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8. Федеральный закон Российской Федерации от 22.07.2008 № 123-ФЗ «Технический регламент о требованиях пожарной безопасности», 123, 22.08.2008, Другое/ прочее Статьи 1, 2, 5, 6, 103-104, Главы 14-22, 26, 30, 31, Таблицы 12-15, 17-25, 27-30,
9. Федеральный закон от 21.12.1994 N 69-ФЗ (ред. от 14.07.2022) "О пожарной безопасности" (с изм. и доп., вступ. в силу с 13.10.2022), № 69, 21.12.1994, Статья 20, 21, 25</t>
  </si>
  <si>
    <t xml:space="preserve">12.02.2024</t>
  </si>
  <si>
    <t xml:space="preserve">26.02.2024</t>
  </si>
  <si>
    <t xml:space="preserve">1. Осмотр, 12.02.2024 - 26.02.2024, 3 - дистанционные технологии не применялись
2. Опрос, 12.02.2024 - 26.02.2024, 3 - дистанционные технологии не применялись
3. Получение письменных объяснений, 12.02.2024 - 26.02.2024, 3 - дистанционные технологии не применялись
4. Истребование документов, 12.02.2024 - 26.02.2024, 3 - дистанционные технологии не применялись
5. Инструментальное обследование, 12.02.2024 - 26.02.2024, 3 - дистанционные технологии не применялись</t>
  </si>
  <si>
    <t xml:space="preserve">1. 620146, обл. Свердловская, г. Екатеринбург, ул. Московская, д 212 к 4</t>
  </si>
  <si>
    <t xml:space="preserve">66240061000207854322</t>
  </si>
  <si>
    <t xml:space="preserve">Надлежит провести проверку в один период с КНМ №№  66240061000207869523, 66240061000207852068, 66240061000207850023, 66240061000207871304 </t>
  </si>
  <si>
    <t xml:space="preserve">1. Юр. лицо 'ГОСУДАРСТВЕННОЕ АВТОНОМНОЕ УЧРЕЖДЕНИЕ СОЦИАЛЬНОГО ОБСЛУЖИВАНИЯ СВЕРДЛОВСКОЙ ОБЛАСТИ "КОМПЛЕКСНЫЙ ЦЕНТР СОЦИАЛЬНОГО ОБСЛУЖИВАНИЯ НАСЕЛЕНИЯ ТУРИНСКОГО РАЙОНА"', ИНН 6656001224, ОГРН 1026602269198, адрес 623900, Свердловская область, Р-Н ТУРИНСКИЙ, Г. ТУРИНСК, УЛ. СОВЕТСКАЯ, Д. Д.10, Корпус НЕТ, НЕТ, раб. адрес </t>
  </si>
  <si>
    <t xml:space="preserve">1. адрес 623900, Свердловская область, Р-Н ТУРИНСКИЙ, Г. ТУРИНСК, УЛ. СОВЕТСКАЯ, Д. Д.10, Корпус НЕТ, НЕТ,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2. адрес 623914, обл. Свердловская, р-н Туринский, с Дымковское, ул. Ленина, д 52,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</si>
  <si>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Федеральный закон №69-ФЗ "О пожарной безопасности"	21.12.1994	
, null, 21.12.1994, Другое/ прочее Статьи 20, 21, 25
2. Федеральный закон № 123-ФЗ "Технический регламент о требованиях пожарной безопасности"
, null, 22.07.2008, Другое/ прочее "Статьи 1, 2, 5, 6, 
103-105
Главы 14-22, 26, 30, 31 
Таблицы 3, 12-25,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от 22.07.2020 № 1084 "О порядке проведения расчетов по оценке пожарного риска"
, null, 22.07.2022,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от 16.09.2020	№1479, null,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к приказу № 1, 2, 3"
9. Приказ МЧС России от 24.11.2022 № 1173 «Об утверждении требований к проектированию систем передачи извещений о пожаре», 1173, 24.11.2022, Пункт 2-4,8,10,13,14,16,18-20, 24</t>
  </si>
  <si>
    <t xml:space="preserve">1. Осмотр, 18.11.2024 - 29.11.2024, 3 - дистанционные технологии не применялись
2. Опрос, 18.11.2024 - 29.11.2024, 3 - дистанционные технологии не применялись
3. Получение письменных объяснений, 18.11.2024 - 29.11.2024, 3 - дистанционные технологии не применялись
4. Истребование документов, 18.11.2024 - 29.11.2024, 3 - дистанционные технологии не применялись
5. Отбор проб (образцов), 18.11.2024 - 29.11.2024, 3 - дистанционные технологии не применялись
6. Испытание, 18.11.2024 - 29.11.2024, 3 - дистанционные технологии не применялись
7. Экспертиза, 18.11.2024 - 29.11.2024, 3 - дистанционные технологии не применялись
8. Инструментальное обследование, 18.11.2024 - 29.11.2024, 3 - дистанционные технологии не применялись</t>
  </si>
  <si>
    <t xml:space="preserve">1. 623914, обл. Свердловская, р-н Туринский, с Дымковское, ул. Ленина, д 52</t>
  </si>
  <si>
    <t xml:space="preserve">66240061000207863342</t>
  </si>
  <si>
    <t xml:space="preserve">1. ИП ВОЛКОВА ТАТЬЯНА АДОЛЬФОВНА, ИНН 664900067137, ОГРН 315663300003839, факт. адрес Область, Свердловская, Город, Екатеринбург</t>
  </si>
  <si>
    <t xml:space="preserve">1. адрес 623550, обл. Свердловская, р-н Пышминский пгт Пышма ул. Тюменская, д.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Область, Свердловская, Город, Екатеринбург,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</si>
  <si>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null, 21.12.1994, Другое/ прочее все пункты
2. 
Федеральный закон "Технический регламент о требованиях пожарной безопасности" № 123-ФЗ, null, 22.07.2008, Другое/ прочее Все статья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225-ФЗ
4. Постановление Правительства Российской Федерации " О порядке проведения расчетов по оценке пожарного риска" № 1084, null, 22.07.2020, Другое/ прочее все пункты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 1479, null,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 null, 01.09.2021, Другое/ прочее все пункты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25.11.2021, Другое/ прочее все пункты
9. Приказ МЧС России от 24.11.2022 № 1173 «Об утверждении требований к проектированию систем передачи извещений о пожаре», 1173, 24.11.2022, Другое/ прочее все пункты</t>
  </si>
  <si>
    <t xml:space="preserve">1. Осмотр, 17.07.2024 - 30.07.2024, 2 - дистанционные технологии совместно с очным взаимодействием
2. Получение письменных объяснений, 17.07.2024 - 30.07.2024, 2 - дистанционные технологии совместно с очным взаимодействием
3. Истребование документов, 17.07.2024 - 30.07.2024, 2 - дистанционные технологии совместно с очным взаимодействием</t>
  </si>
  <si>
    <t xml:space="preserve">1. 623550, обл. Свердловская, р-н Пышминский пгт Пышма ул. Тюменская, д. 6</t>
  </si>
  <si>
    <t xml:space="preserve">66240061000207839680</t>
  </si>
  <si>
    <t xml:space="preserve">1. Юр. лицо 'ОБЩЕСТВО С ОГРАНИЧЕННОЙ ОТВЕТСТВЕННОСТЬЮ "ГОСТИНИЦА "МОСКОВСКАЯ  ГОРКА"', ИНН 6658194412, ОГРН 1046602679595, адрес 620144, ОБЛАСТЬ, СВЕРДЛОВСКАЯ, ГОРОД, ЕКАТЕРИНБУРГ, Улица, ШЕЙНКМАНА УЛ/МОСКОВСКАЯ, 110/131, КОРПУС А, 66000001000, раб. адрес </t>
  </si>
  <si>
    <t xml:space="preserve">1. адрес 620144, ОБЛАСТЬ, СВЕРДЛОВСКАЯ, ГОРОД, ЕКАТЕРИНБУРГ, Улица, ШЕЙНКМАНА УЛ/МОСКОВСКАЯ, 110/131, КОРПУС А, 66000001000,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</si>
  <si>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 69-ФЗ «О пожарной безопасности, null, 21.12.1994, Статья 20, 21, 25
2. Федеральный закон № 123-ФЗ «Технический регламент о требованиях пожарной безопасности», 123, 22.08.2008,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 1084
, null,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утвержденными постановлением Правительства Российской Федерации от 16.09.2021 № 1479 , 1479, 16.09.2021, Другое/ прочее Соблюдение требований пожарной безопасности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10.03.2022, Другое/ прочее "Приложения
к приказу № 1, 2, 3"
9.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</si>
  <si>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15.07.2024</t>
  </si>
  <si>
    <t xml:space="preserve">26.07.2024</t>
  </si>
  <si>
    <t xml:space="preserve">1. Осмотр, 15.07.2024 - 26.07.2024, 3 - дистанционные технологии не применялись
2. Опрос, 15.07.2024 - 26.07.2024, 3 - дистанционные технологии не применялись
3. Получение письменных объяснений, 15.07.2024 - 26.07.2024, 3 - дистанционные технологии не применялись
4. Истребование документов, 15.07.2024 - 26.07.2024, 3 - дистанционные технологии не применялись
5. Инструментальное обследование, 15.07.2024 - 26.07.2024, 3 - дистанционные технологии не применялись</t>
  </si>
  <si>
    <t xml:space="preserve">1. обл Свердловская, г Екатеринбург, ул Московская, Строение 131
</t>
  </si>
  <si>
    <t xml:space="preserve">66240061000207868623</t>
  </si>
  <si>
    <t xml:space="preserve">1. Юр. лицо 'ФЕДЕРАЛЬНОЕ КАЗЕННОЕ ПРЕДПРИЯТИЕ "РОССИЙСКАЯ ГОСУДАРСТВЕННАЯ ЦИРКОВАЯ КОМПАНИЯ"', ИНН 7702060003, ОГРН 1027739272527, адрес 109012, Г.Москва, УЛ. ПУШЕЧНАЯ, Д. Д. 4, Корпус СТР. 1 ; 3, , раб. адрес </t>
  </si>
  <si>
    <t xml:space="preserve">1. адрес 622001, обл. Свердловская, г. Нижний Тагил, ул. Ломоносова, д 11а,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</si>
  <si>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622001, обл. Свердловская, г. Нижний Тагил, ул. Ломоносова, д 11а</t>
  </si>
  <si>
    <t xml:space="preserve">66240061000207868504</t>
  </si>
  <si>
    <t xml:space="preserve">1. Юр. лицо 'ОБЩЕСТВО С ОГРАНИЧЕННОЙ ОТВЕТСТВЕННОСТЬЮ "ИРБИТТОРГСНАБ"', ИНН 6611007755, ОГРН 1026600877709, адрес , раб. адрес </t>
  </si>
  <si>
    <t xml:space="preserve">1. адрес обл Свердловская, р-н Артемовский, с Большое Трифоново, ул Некрасова 33,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</si>
  <si>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№69-ФЗ "О пожарной безопасности"	21.12.1994	
, null, 21.12.1994, Другое/ прочее Статьи 20, 21, 25
2. Федеральный закон Российской Федерации от 22.07.2008 № 123-ФЗ «Технический регламент о требованиях пожарной безопасности», 123, 22.08.2008,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от 22.07.2020 № 1084,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	1479
, null,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</si>
  <si>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Осмотр, 08.07.2024 - 19.07.2024, 3 - дистанционные технологии не применялись
2. Опрос, 08.07.2024 - 19.07.2024, 3 - дистанционные технологии не применялись
3. Получение письменных объяснений, 08.07.2024 - 19.07.2024, 3 - дистанционные технологии не применялись
4. Истребование документов, 08.07.2024 - 19.07.2024, 3 - дистанционные технологии не применялись
5. Отбор проб (образцов), 08.07.2024 - 19.07.2024, 3 - дистанционные технологии не применялись
6. Инструментальное обследование, 08.07.2024 - 19.07.2024, 3 - дистанционные технологии не применялись
7. Испытание, 08.07.2024 - 19.07.2024, 3 - дистанционные технологии не применялись
8. Экспертиза, 08.07.2024 - 19.07.2024, 3 - дистанционные технологии не применялись</t>
  </si>
  <si>
    <t xml:space="preserve">1. обл Свердловская, р-н Артемовский, с Большое Трифоново, ул Некрасова 33</t>
  </si>
  <si>
    <t xml:space="preserve">66240061000207826782</t>
  </si>
  <si>
    <t xml:space="preserve">1. Юр. лицо 'ОБЩЕСТВО С ОГРАНИЧЕННОЙ ОТВЕТСТВЕННОСТЬЮ ОТЕЛЬ "ПАРУС"', ИНН 6674229398, ОГРН 1076674021181, адрес 620130, ОБЛАСТЬ, СВЕРДЛОВСКАЯ, ГОРОД, ЕКАТЕРИНБУРГ, УЛИЦА, БЕЛИНСКОГО, 220, 9, 660000010000133, раб. адрес </t>
  </si>
  <si>
    <t xml:space="preserve">1. адрес 620130, ОБЛАСТЬ, СВЕРДЛОВСКАЯ, ГОРОД, ЕКАТЕРИНБУРГ, УЛИЦА, БЕЛИНСКОГО, 220, 9, 660000010000133,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обл Свердловская, г Екатеринбург, ул Московская, Строение 195,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</si>
  <si>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2. Приказ МЧС России от 24.11.2022 № 1173 «Об утверждении требований к проектированию систем передачи извещений о пожаре», 1173, 24.11.2022, Пункт 2-4,8,10,13,14,16,18-20, 24
3. Федеральный закон №69-ФЗ "О пожарной безопасности"	21.12.1994	
, null, 21.12.1994, Другое/ прочее Статьи 20, 21, 25
4. Федеральный закон	"Технический регламент о требованиях пожарной безопасности" от 22.07.2008	№ 123-ФЗ
, null, 22.07.2008, Другое/ прочее "Статьи 1, 2, 5, 6, 
103-105
Главы 14-22, 26, 30, 31 
Таблицы 3, 12-25, 
27-30"
5. Постановление Правительства Российской Федерации " О порядке проведения расчетов по оценке пожарного риска" № 1084, null, 22.07.2020, Другое/ прочее Пункты 5-8 Правил проведения расчетов по оценке пожарного риска
6. Правил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7.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
9.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</si>
  <si>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 xml:space="preserve">04.11.2024</t>
  </si>
  <si>
    <t xml:space="preserve">15.11.2024</t>
  </si>
  <si>
    <t xml:space="preserve">1. Осмотр, 04.11.2024 - 15.11.2024, 3 - дистанционные технологии не применялись
2. Опрос, 04.11.2024 - 15.11.2024, 3 - дистанционные технологии не применялись
3. Получение письменных объяснений, 04.11.2024 - 15.11.2024, 3 - дистанционные технологии не применялись
4. Истребование документов, 04.11.2024 - 15.11.2024, 3 - дистанционные технологии не применялись
5. Инструментальное обследование, 04.11.2024 - 15.11.2024, 3 - дистанционные технологии не применялись</t>
  </si>
  <si>
    <t xml:space="preserve">1. обл Свердловская, г Екатеринбург, ул Московская, Строение 195</t>
  </si>
  <si>
    <t xml:space="preserve">66240061000207872651</t>
  </si>
  <si>
    <t xml:space="preserve">Указано неверное основание для включения КНМ в план, т.к. по сведениям ФГИС ЕРКНМ, ЕРП ранее 14.02.2022 завершена плановая проверка в отношении объекта контроля. </t>
  </si>
  <si>
    <t xml:space="preserve">1. Юр. лицо 'ФЕДЕРАЛЬНОЕ ГОСУДАРСТВЕННОЕ БЮДЖЕТНОЕ ОБРАЗОВАТЕЛЬНОЕ УЧРЕЖДЕНИЕ ВЫСШЕГО ОБРАЗОВАНИЯ "УРАЛЬСКАЯ ГОСУДАРСТВЕННАЯ КОНСЕРВАТОРИЯ ИМЕНИ М.П. МУСОРГСКОГО"', ИНН 6661002537, ОГРН 1026605251375, адрес 620014, Свердловская область, Г. ЕКАТЕРИНБУРГ, ПР-КТ ЛЕНИНА, Д. Д.26, Корпус НЕТ, НЕТ, раб. адрес 66, Свердловская область, ГОРОД ЕКАТЕРИНБУРГ, ЕКАТЕРИНБУРГ, </t>
  </si>
  <si>
    <t xml:space="preserve">1. адрес 620014, Свердловская область, Г. ЕКАТЕРИНБУРГ, ПР-КТ ЛЕНИНА, Д. Д.26, Корпус НЕТ, НЕТ,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обл Свердловская, г Екатеринбург, ул Щорса, Дом 94 (А)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</si>
  <si>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Приказ МЧС России №1173 от 24.11.2022 "Об утверждении требований к проектированию систем передачи извещений о пожаре"...
, 1173, 24.11.2022, Другое/ прочее Пункты 2-4, 7, 8, 10, 13, 14, 16, 18-20, 24
2.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18.11.2021, Другое/ прочее Приложения к приказу № 1, 2, 3
3.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Правил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 1084 "О порядке проведения расчетов по оценке пожарного риска", null, 22.07.2022, Другое/ прочее Пункты 5-8 Правил проведения расчетов по оценке пожарного риска
7. Федеральный закон "Технический регламент о требованиях пожарной безопасности" № 123-ФЗ, null, 22.07.2008, Другое/ прочее Статьи 1, 2, 5, 6, 
103-105
Главы 14-22, 26, 30, 31 
Таблицы 3, 12-25, 
27-30
8. Федеральный закон ""О пожарной безопасности "№ 69-ФЗ, null, 21.12.1994, Другое/ прочее Статьи 20, 21, 25</t>
  </si>
  <si>
    <t xml:space="preserve">1. Осмотр, 05.11.2024 - 18.11.2024, 3 - дистанционные технологии не применялись
2. Опрос, 05.11.2024 - 18.11.2024, 3 - дистанционные технологии не применялись
3. Получение письменных объяснений, 05.11.2024 - 18.11.2024, 3 - дистанционные технологии не применялись
4. Истребование документов, 05.11.2024 - 18.11.2024, 3 - дистанционные технологии не применялись
5. Инструментальное обследование, 05.11.2024 - 18.11.2024, 3 - дистанционные технологии не применялись</t>
  </si>
  <si>
    <t xml:space="preserve">1. обл Свердловская, г Екатеринбург, ул Щорса, Дом 94 (А)</t>
  </si>
  <si>
    <t xml:space="preserve">66240061000207873012</t>
  </si>
  <si>
    <t xml:space="preserve">В нарушение Требований к разработке, содержанию, общественному обсуждению проектов форм проверочных листов, утверждению, применению, актуализации форм проверочных листов, а также случаи обязательного применения проверочных листов, утвержденных постановлением Правительства РФ от 27.10.2021 № 1844, форма проверочного листа № 1 содержит ряд контрольных вопросов, исполнение которых основано на обязательных требованиях, утративших силу с 01.03.2023 (п.п. 62, 75, 76); в форме проверочного листа отсутствуют реквизиты (дата и номер) нормативного правого акта, которым она утверждена.
Надлежит провести проверку в один период с КНМ № 66240061000207871750</t>
  </si>
  <si>
    <t xml:space="preserve">1. адрес 620033, обл. Свердловская, г. Екатеринбург, ул. Трудовая, д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</si>
  <si>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обл Свердловская, г Екатеринбург, ул Трудовая, Дом 22</t>
  </si>
  <si>
    <t xml:space="preserve">66240061000207868295</t>
  </si>
  <si>
    <t xml:space="preserve">Надлежит провести проверку в один период с КНМ №№ 662400610002079055671, 66240061000207860911,  66240061000207863955, 66240061000207864438, 66240061000207869351, 66240061000207891129, 66240061000207871564,  66240061000207893462, 66240061000207906092, 66240061000207905894.</t>
  </si>
  <si>
    <t xml:space="preserve">1. Юр. лицо 'ФЕДЕРАЛЬНОЕ ГОСУДАРСТВЕННОЕ БЮДЖЕТНОЕ ОБРАЗОВАТЕЛЬНОЕ УЧРЕЖДЕНИЕ ВЫСШЕГО ОБРАЗОВАНИЯ "УРАЛЬСКИЙ ГОСУДАРСТВЕННЫЙ ЮРИДИЧЕСКИЙ УНИВЕРСИТЕТ ИМЕНИ В.Ф. ЯКОВЛЕВА"', ИНН 6660008159, ОГРН 1026604932860, адрес 620066, Свердловская область, Г. ЕКАТЕРИНБУРГ, УЛ. КОМСОМОЛЬСКАЯ, Д. Д. 21, , раб. адрес 66, Свердловская область, ГОРОД ЕКАТЕРИНБУРГ, ЕКАТЕРИНБУРГ, </t>
  </si>
  <si>
    <t xml:space="preserve">1. адрес 620066, обл. Свердловская, г. Екатеринбург, ул. Комсомольская, д 21а,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</si>
  <si>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Федеральным законом от 21.12.1994 № 69-ФЗ "О пожарной безопасности ", null, 21.12.1994, Статья 20,21,25
2. Федеральный закон "Технический регламент о требованиях пожарной безопасности" от 22.07.2008 N 123-ФЗ, № 123,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утвержденных Постановлением Правительства РФ от 16.09.2020 № 1479.	, 1479, 16.09.2020, Другое/ прочее Все пункты Правил противопожарного режима в Российской Федерации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 ноября 2021 г.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9.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</si>
  <si>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обл Свердловская, г Екатеринбург, ул Комсомольская, Дом 21 (литер А)</t>
  </si>
  <si>
    <t xml:space="preserve">66240061000207873123</t>
  </si>
  <si>
    <t xml:space="preserve">1. Юр. лицо 'МЕСТНАЯ МУСУЛЬМАНСКАЯ РЕЛИГИОЗНАЯ ОРГАНИЗАЦИЯ "МЕЧЕТЬ 14 СВЯТЫХ"', ИНН 6670994800, ОГРН 1146600003241, адрес 620100, Свердловская область, Г. ЕКАТЕРИНБУРГ, ПЕР. БАЗОВЫЙ, Корпус СТР. 17, , раб. адрес 66, Свердловская область, ГОРОД ЕКАТЕРИНБУРГ, ЕКАТЕРИНБУРГ, </t>
  </si>
  <si>
    <t xml:space="preserve">1. адрес 620100, обл. Свердловская, г. Екатеринбург, пер. Базовый, строение 17, корпус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</si>
  <si>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№69-ФЗ "О пожарной безопасности"	21.12.1994	
, null, 21.12.1994, Другое/ прочее Статьи 20, 21, 25
2. 
Федеральный закон "Технический регламент о требованиях пожарной безопасности" № 123-ФЗ, null, 22.07.2008, Другое/ прочее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от 22.07.2020 № 1084, null, 22.07.2020, Другое/ прочее Пункты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	1479
, null, 16.09.2020, Другое/ прочее Все пункты Правил  противопожарного режима в Российской Федерации
6.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</si>
  <si>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620100, обл. Свердловская, г. Екатеринбург, пер. Базовый, строение 17, корпус 2</t>
  </si>
  <si>
    <t xml:space="preserve">66240061000207867585</t>
  </si>
  <si>
    <t xml:space="preserve">1. Юр. лицо 'МУНИЦИПАЛЬНОЕ АВТОНОМНОЕ УЧРЕЖДЕНИЕ КУЛЬТУРЫ "ЕКАТЕРИНБУРГСКИЙ ТЕАТР КУКОЛ"', ИНН 6662021349, ОГРН 1026605418179, адрес 620075, Свердловская область, Г. ЕКАТЕРИНБУРГ, УЛ. МАМИНА-СИБИРЯКА, Корпус СТР. 143, , раб. адрес </t>
  </si>
  <si>
    <t xml:space="preserve">1. адрес 620075, Свердловская область, г. Екатеринбург, ул. Мамина-Сибиряка, строение 143,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</si>
  <si>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Другое/ прочее Статьи 20, 21, 25
2. Федеральный закон "Технический регламент о требованиях пожарной безопасности"  
№ 123-ФЗ
, null, 22.07.2008, Другое/ прочее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 1084
,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№1479
, null, 16.09.2020, Другое/ прочее Все пункты Правил  противопожарного режима в Российской Федерации
6.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</si>
  <si>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620075, Свердловская область, г. Екатеринбург, ул. Мамина-Сибиряка, строение 143</t>
  </si>
  <si>
    <t xml:space="preserve">66240061000207872869</t>
  </si>
  <si>
    <t xml:space="preserve">1. Юр. лицо 'ОБЩЕСТВО С ОГРАНИЧЕННОЙ ОТВЕТСТВЕННОСТЬЮ "СИБЕКО СИСТЕМЫ ПАССИВНОЙ БЕЗОПАСНОСТИ"', ИНН 5003125920, ОГРН 1175027028670, адрес 142715, ОБЛАСТЬ, МОСКОВСКАЯ, РАЙОН, ЛЕНИНСКИЙ, СЕЛЬСКОЕ ПОСЕЛЕНИЕ, СОВХОЗ ИМЕНИ ЛЕНИНА, ВЛАДЕНИЕ 1, СТРОЕНИЕ  1, 50014008003, раб. адрес 77, Г.Москва, </t>
  </si>
  <si>
    <t xml:space="preserve">1. адрес 623700, обл. Свердловская, г. Березовский, тер. Овощное отделение, д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</si>
  <si>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№69-ФЗ "О пожарной безопасности"	21.12.1994	
, null, 21.12.1994, Другое/ прочее Статьи 20, 21, 25
2. Федеральный закон "Технический регламент о требованиях пожарной безопасности" № 123-ФЗ Федеральный закон ", null, 22.07.2008, Другое/ прочее Статьи 1, 2, 5, 6, 103-104 Главы 14-22, 26, 30, 31 Таблицы 12-15, 17-25, 27-30
3. Постановление Правительства Российской Федерации " О порядке проведения расчетов по оценке пожарного риска" № 1084,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 1479 от 16.09.2020г.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</si>
  <si>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02.07.2024</t>
  </si>
  <si>
    <t xml:space="preserve">1. Осмотр, 02.07.2024 - 15.07.2024, 3 - дистанционные технологии не применялись
2. Опрос, 02.07.2024 - 15.07.2024, 3 - дистанционные технологии не применялись
3. Получение письменных объяснений, 02.07.2024 - 15.07.2024, 3 - дистанционные технологии не применялись
4. Истребование документов, 02.07.2024 - 15.07.2024, 3 - дистанционные технологии не применялись
5. Отбор проб (образцов), 02.07.2024 - 15.07.2024, 3 - дистанционные технологии не применялись
6. Инструментальное обследование, 02.07.2024 - 15.07.2024, 3 - дистанционные технологии не применялись
7. Испытание, 02.07.2024 - 15.07.2024, 3 - дистанционные технологии не применялись
8. Экспертиза, 02.07.2024 - 15.07.2024, 3 - дистанционные технологии не применялись</t>
  </si>
  <si>
    <t xml:space="preserve">1. 623700, обл. Свердловская, г. Березовский, тер. Овощное отделение, д 16</t>
  </si>
  <si>
    <t xml:space="preserve">66240061000207862952</t>
  </si>
  <si>
    <t xml:space="preserve">1. Юр. лицо 'ОБЩЕСТВО С ОГРАНИЧЕННОЙ ОТВЕТСТВЕННОСТЬЮ "НИЖНЕТАГИЛЬСКОЕ ПРЕДПРИЯТИЕ ТРУДОВОЙ РЕАБИЛИТАЦИИ ИНВАЛИДОВ"', ИНН 6623024025, ОГРН 1056601259813, адрес 622006, Свердловская область, Г. НИЖНИЙ ТАГИЛ, УЛ. ОРДЖОНИКИДЗЕ, Д. Д.2Б, , раб. адрес 66, Свердловская область, ГОРОД НИЖНИЙ ТАГИЛ, НИЖНИЙ ТАГИЛ, </t>
  </si>
  <si>
    <t xml:space="preserve">1. адрес 622006, Свердловская область, Г. НИЖНИЙ ТАГИЛ, УЛ. ОРДЖОНИКИДЗЕ, Д. Д.2Б,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</si>
  <si>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Другое/ прочее Статьи 20, 21, 25
2. Постановление Правительства Российской Федерации № 1479 «Об утверждении Правил противопожарного режима в Российской Федерации», № 1479, 16.09.2020, Другое/ прочее Раздел I., Раздел II., Раздел III., Раздел IV., Раздел V., Раздел VI., Раздел VII., Раздел VIII., Раздел IX., Раздел X., Раздел XI., Раздел XII., Раздел XIII., Раздел XIV., Раздел XV., Раздел XVI., Раздел XVII., Раздел XVIII., Раздел XIX., Раздел XX., Раздел XXI., Раздел XXII., Раздел XXIII., Раздел XXIV., Приложения № 1 — № 9, с учетом классификации зданий, сооружений и пожарных отсеков по функциональной пожарной опасности
3. Федеральный закон "Технический регламент о требованиях пожарной безопасности"  № 123-ФЗ
, 123, 22.07.2008, Другое/ прочее Раздел I, Раздел II, Раздел III, Раздел IV, Раздел V, Раздел VI, Раздел VII, Раздел VIII, Приложение, с учетом классификации зданий, сооружений и пожарных отсеков по функциональной пожарной опасности
4. Приказ 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null, 18.11.2021, Другое/ прочее "Приложения
к приказу № 1, 2, 3"
5. Приказ МЧС России от 24.11.2022 № 1173 «Об утверждении требований к проектированию систем передачи извещений о пожаре», 1173, 24.11.2022, Другое/ прочее все пункты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Постановление Правительства Российской Федерации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8. Постановление Правительства Российской Федерации № 1084 "О порядке проведения расчетов по оценке пожарного риска", null, 22.07.2020, Другое/ прочее Пункты 5-8 Правил проведения расчетов по оценке пожарного риска</t>
  </si>
  <si>
    <t xml:space="preserve">1. 622006, Свердловская область, Г. НИЖНИЙ ТАГИЛ, УЛ. ОРДЖОНИКИДЗЕ,  Д.2Б </t>
  </si>
  <si>
    <t xml:space="preserve">66240061000207869039</t>
  </si>
  <si>
    <t xml:space="preserve">1. Юр. лицо 'ОБЩЕСТВО С ОГРАНИЧЕННОЙ ОТВЕТСТВЕННОСТЬЮ "ПРОСТЫЕ РЕШЕНИЯ"', ИНН 6671283693, ОГРН 1096671004385, адрес 620102, ОБЛАСТЬ СВЕРДЛОВСКАЯ, Г. ЕКАТЕРИНБУРГ, УЛ. ШАУМЯНА, Д. Д.83, КВ.326, раб. адрес </t>
  </si>
  <si>
    <t xml:space="preserve">1. адрес 620102, ОБЛАСТЬ СВЕРДЛОВСКАЯ, Г. ЕКАТЕРИНБУРГ, УЛ. ШАУМЯНА, Д. Д.83, КВ.326,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</si>
  <si>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Статья 20, 21,25
2. 
Федеральный закон "Технический регламент о требованиях пожарной безопасности" № 123-ФЗ
, null, 22.07.2008, Другое/ прочее Статьи 1, 2, 5, 6, 103-104 Главы 14-22, 26, 30, 31 Таблицы 12-15, 17-25, 27-30
3. Постановление Правительства Российской Федерации № 1084 «О порядке проведения расчётов по,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18.11.2021	Приложения к приказу № 1, 2, 3
, null, 18.11.2021,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</si>
  <si>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обл Свердловская, г Екатеринбург, ул Шаумяна, Строение 83</t>
  </si>
  <si>
    <t xml:space="preserve">66240061000207874432</t>
  </si>
  <si>
    <t xml:space="preserve">1. адрес 623900, Свердловская область, Р-Н ТУРИНСКИЙ, Г. ТУРИНСК, УЛ. СОВЕТСКАЯ, Д. Д.10, Корпус НЕТ, НЕТ,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2. адрес 623900, обл. Свердловская, р-н Туринский, г. Туринск, ул. Спорта, д 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</si>
  <si>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Федеральный закон №69-ФЗ "О пожарной безопасности"	21.12.1994	
, null, 21.12.1994, Другое/ прочее Статьи 20, 21, 25
2. Федеральный закон "Технический регламент о требованиях пожарной безопасности" 
№ 123-ФЗ, null, 22.07.2008, Другое/ прочее Статьи 1, 2, 5, 6, 103-105
Главы 14-22, 26, 30, 31 
Таблицы 3, 12-25,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"О порядке проведения расчетов по оценке пожарного риска" от 22.07.2020 № 1084, null,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от 16.09.2020	№1479, null, 16.09.2020, Другое/ прочее Все пункты Правил  противопожарного режима в Российской Федерации
7.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18.11.2021	Приложения к приказу № 1, 2, 3
, null, 18.11.2021, Другое/ прочее Приложения к приказу № 1, 2, 3
9.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</si>
  <si>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623900, обл. Свердловская, р-н Туринский, г. Туринск, ул. Спорта, д 2а</t>
  </si>
  <si>
    <t xml:space="preserve">66240061000207869316</t>
  </si>
  <si>
    <t xml:space="preserve">1. Юр. лицо 'ГОСУДАРСТВЕННОЕ АВТОНОМНОЕ СТАЦИОНАРНОЕ УЧРЕЖДЕНИЕ СОЦИАЛЬНОГО ОБСЛУЖИВАНИЯ СВЕРДЛОВСКОЙ ОБЛАСТИ "ВЕРХНЕТУРИНСКИЙ ДОМ-ИНТЕРНАТ ДЛЯ ПРЕСТАРЕЛЫХ И ИНВАЛИДОВ"', ИНН 6620013561, ОГРН 1086620000147, адрес 624320, ОБЛАСТЬ СВЕРДЛОВСКАЯ, Г. ВЕРХНЯЯ ТУРА, УЛ. МИРА, Д. Д.2 В, , раб. адрес </t>
  </si>
  <si>
    <t xml:space="preserve">1. адрес 624320, ОБЛАСТЬ СВЕРДЛОВСКАЯ, Г. ВЕРХНЯЯ ТУРА, УЛ. МИРА, Д. Д.2 В,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</si>
  <si>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 Федеральным законом от 21.12.1994 № 69-ФЗ «О пожарной безопасности»;, null, 21.12.1994, Другое/ прочее «О пожарной безопасности»;
2. 
Федеральный закон "Технический регламент о требованиях пожарной безопасности" № 123-ФЗ
, null, 22.07.2008, Другое/ прочее Все пункты
3. О порядке проведения расчетов по оценке пожарного риска
, 1084, 22.07.2020, Другое/ прочее все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№1479, null,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null, 01.09.2021, Другое/ прочее Все пункты и приложения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Другое/ прочее все пункты</t>
  </si>
  <si>
    <t xml:space="preserve">1. 624320, обл. Свердловская, г. Верхняя Тура, ул. Мира, д 2В</t>
  </si>
  <si>
    <t xml:space="preserve">66240061000207869209</t>
  </si>
  <si>
    <t xml:space="preserve">1. Юр. лицо 'ТОВАРИЩЕСТВО СОБСТВЕННИКОВ ЖИЛЬЯ "УЮТ"', ИНН 6659027485, ОГРН 1026602958007, адрес 620050, Свердловская область, Г. ЕКАТЕРИНБУРГ, УЛ. АНГАРСКАЯ, Д. Д.26, КВ.3, раб. адрес 66, Свердловская область, ГОРОД ЕКАТЕРИНБУРГ, ЕКАТЕРИНБУРГ, </t>
  </si>
  <si>
    <t xml:space="preserve">1. адрес 620050, Свердловская область, Г. ЕКАТЕРИНБУРГ, УЛ. АНГАРСКАЯ, Д. Д.26, КВ.3,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620050, обл. Свердловская, г. Екатеринбург, ул. Таежная, д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</si>
  <si>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Федеральным законом от 21.12.1994 № 69-ФЗ "О пожарной безопасности ", null, 21.12.1994, Статья 20,21,25
2.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3. Постановление Правительства Российской Федерации от 22.07.2020 № 1084 "О порядке проведения расчетов по оценке пожарного риска"
, null, 22.07.2022, Другое/ прочее Пункты 5-8 Правил проведения расчетов по оценке пожарного риска
4.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5. Федеральный закон "Технический регламент о требованиях пожарной безопасности" 
№ 123-ФЗ, null, 22.07.2008, Другое/ прочее Статьи 1, 2, 5, 6, 103-104 Главы 14-22, 26, 30, 31 Таблицы 12-15, 17-25, 27-30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Правил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8.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1,2,3
9.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t>
  </si>
  <si>
    <t xml:space="preserve">1. 620050, обл. Свердловская, г. Екатеринбург, ул. Таежная, д 11</t>
  </si>
  <si>
    <t xml:space="preserve">66240061000207873887</t>
  </si>
  <si>
    <t xml:space="preserve">1. адрес 620072, область Свердловская, г. Екатеринбург, ул Владимира Высоцкого, Строение 51,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</si>
  <si>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Федеральным законом от 21.12.1994 № 69-ФЗ "О пожарной безопасности ", null, 21.12.1994, Статья 20,21,25
2. Федеральный закон "Технический регламент о требованиях пожарной безопасности" от 22.07.2008 N 123-ФЗ, № 123,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утвержденных Постановлением Правительства РФ от 16.09.2020 № 1479.	, 1479, 16.09.2020, Другое/ прочее Все пункты Правил противопожарного режима в Российской Федерации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Г Приказ МЧС России от 18 ноября 2021 г.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9.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</si>
  <si>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обл Свердловская, г Екатеринбург, ул Владимира Высоцкого, Строение 51</t>
  </si>
  <si>
    <t xml:space="preserve">66240061000207869351</t>
  </si>
  <si>
    <t xml:space="preserve">Надлежит провести проверку в один период с КНМ №№ 662400610002079055671, 66240061000207860911,  66240061000207863955, 66240061000207864438, 66240061000207868295, 66240061000207891129, 66240061000207871564,  66240061000207893462, 66240061000207906092, 66240061000207905894.</t>
  </si>
  <si>
    <t xml:space="preserve">1. Юр. лицо 'ОБЩЕСТВО С ОГРАНИЧЕННОЙ ОТВЕТСТВЕННОСТЬЮ "ИНТЕР-СТРОЙ"', ИНН 6658192937, ОГРН 1046602675140, адрес 620016, Свердловская область, Г. ЕКАТЕРИНБУРГ, УЛ. АМУНДСЕНА, Д. Д. 63, , раб. адрес </t>
  </si>
  <si>
    <t xml:space="preserve">1. адрес 620016, Свердловская область, Г. ЕКАТЕРИНБУРГ, УЛ. АМУНДСЕНА, Д. Д. 63,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обл Свердловская, г Екатеринбург, ул Блюхера, Строение 39,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</si>
  <si>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21.12.1994 N 69-ФЗ (ред. от 14.07.2022) "О пожарной безопасности" (с изм. и доп., вступ. в силу с 13.10.2022), № 69, 21.12.1994, Статья 20, 21, 25
2. Федеральный закон "Технический регламент о требованиях пожарной безопасности" от 22.07.2008 N 123-ФЗ, № 123,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утвержденных Постановлением Правительства РФ от 16.09.2020 № 1479.	, 1479, 16.09.2020, Другое/ прочее Все пункты Правил противопожарного режима в Российской Федерации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 ноября 2021 г.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9.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</si>
  <si>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Осмотр, 15.04.2024 - 26.04.2024, 2 - дистанционные технологии совместно с очным взаимодействием
2. Опрос, 15.04.2024 - 26.04.2024, 2 - дистанционные технологии совместно с очным взаимодействием
3. Получение письменных объяснений, 15.04.2024 - 26.04.2024, 2 - дистанционные технологии совместно с очным взаимодействием
4. Истребование документов, 15.04.2024 - 26.04.2024, 2 - дистанционные технологии совместно с очным взаимодействием
5. Отбор проб (образцов), 15.04.2024 - 26.04.2024, 2 - дистанционные технологии совместно с очным взаимодействием
6. Инструментальное обследование, 15.04.2024 - 26.04.2024, 2 - дистанционные технологии совместно с очным взаимодействием
7. Испытание, 15.04.2024 - 26.04.2024, 2 - дистанционные технологии совместно с очным взаимодействием
8. Экспертиза, 15.04.2024 - 26.04.2024, 2 - дистанционные технологии совместно с очным взаимодействием</t>
  </si>
  <si>
    <t xml:space="preserve">1. обл Свердловская, г Екатеринбург, ул Блюхера, Строение 39</t>
  </si>
  <si>
    <t xml:space="preserve">66240061000207875006</t>
  </si>
  <si>
    <t xml:space="preserve">1. Юр. лицо 'ОБЩЕСТВО С ОГРАНИЧЕННОЙ ОТВЕТСТВЕННОСТЬЮ "ПРИНЦИП ВКУСА"', ИНН 6671048925, ОГРН 1169658081823, адрес 620014, ОБЛАСТЬ СВЕРДЛОВСКАЯ, ГОРОД ЕКАТЕРИНБУРГ, УЛИЦА ХОХРЯКОВА, ДОМ 1-А, , раб. адрес </t>
  </si>
  <si>
    <t xml:space="preserve">1. адрес 620014, ОБЛАСТЬ СВЕРДЛОВСКАЯ, ГОРОД ЕКАТЕРИНБУРГ, УЛИЦА ХОХРЯКОВА, ДОМ 1-А,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</si>
  <si>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2. Постановление Правительства Российской Федерации от 22.07.2020 № 1084 "О порядке проведения расчетов по оценке пожарного риска"
, null, , Другое/ прочее Пункты 5-8 Правил проведения расчетов по оценке пожарного риска
3. Приказ МЧС России №1173 от 24.11.2022 "Об утверждении требований к проектированию систем передачи извещений о пожаре"...
, 1173, 24.11.2022, Другое/ прочее Пункты 2-4, 7, 8, 10, 13, 14, 16, 18-20, 24
4. 	Федеральный закон "О пожарной безопасности" от 21.12.1994 № 69-ФЗ	21.12.1994, null, 21.12.1994, Другое/ прочее Статьи 20, 21, 25
5. 
Федеральный закон "Технический регламент о требованиях пожарной безопасности" № 123-ФЗ
, null, 22.07.2008, Другое/ прочее Статьи 1, 2, 5, 6, 
103-105
Главы 14-22, 26, 30, 31 
Таблицы 3, 12-25, 27-30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Постановление Правительства Российской Федерации "Об утверждении Правил противопожарного режима в Российской Федерации" № 1479
Постановление Правительства Российской Федерации "Об утверждении Правил противопожарного режима в Российской Федерации" № 1479, null, 16.09.2020, Другое/ прочее Все пункты Правил  противопожарного режима в Российской Федерации
8.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от 01.09.2021,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t>
  </si>
  <si>
    <t xml:space="preserve">1. Осмотр, 11.03.2024 - 22.03.2024, 3 - дистанционные технологии не применялись
2. Опрос, 11.03.2024 - 22.03.2024, 3 - дистанционные технологии не применялись
3. Получение письменных объяснений, 11.03.2024 - 22.03.2024, 3 - дистанционные технологии не применялись
4. Истребование документов, 11.03.2024 - 22.03.2024, 3 - дистанционные технологии не применялись
5. Инструментальное обследование, 11.03.2024 - 22.03.2024, 3 - дистанционные технологии не применялись</t>
  </si>
  <si>
    <t xml:space="preserve">1. обл Свердловская, г Екатеринбург, ул Хохрякова, Дом 1а</t>
  </si>
  <si>
    <t xml:space="preserve">66240061000207875448</t>
  </si>
  <si>
    <t xml:space="preserve">Указано неверное основание для включения КНМ в план, т.к. по сведениям ФГИС ЕРКНМ, ЕРП ранее 18.02.2022 завершена плановая проверка в отношении объекта контроля.</t>
  </si>
  <si>
    <t xml:space="preserve">1. Юр. лицо 'АКЦИОНЕРНОЕ ОБЩЕСТВО "ЕКАТЕРИНБУРГСКАЯ ТЕПЛОСЕТЕВАЯ КОМПАНИЯ"', ИНН 6671019770, ОГРН 1156658056940, адрес 620075, Свердловская область, Г. ЕКАТЕРИНБУРГ, ПР-КТ ЛЕНИНА, Корпус СТР. 38, , раб. адрес 66, Свердловская область, ГОРОД ЕКАТЕРИНБУРГ, ЕКАТЕРИНБУРГ, </t>
  </si>
  <si>
    <t xml:space="preserve">1. адрес 620075, Свердловская область, Г. ЕКАТЕРИНБУРГ, ПР-КТ ЛЕНИНА, Корпус СТР. 38,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620016, обл. Свердловская, г. Екатеринбург, проезд Складской, д 7,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</si>
  <si>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Федеральным законом от 21.12.1994 № 69-ФЗ "О пожарной безопасности ", null, 21.12.1994, Статья 20,21,25
2. Федеральный закон № 123-ФЗ «Технический регламент о требованиях пожарной безопасности», 123, 22.08.2008,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от 22.07.2020 № 1084 "О порядке проведения расчетов по оценке пожарного риска"
, null, 22.07.2022,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утвержденными постановлением Правительства Российской Федерации от 16.09.2021 № 1479 , 1479, 16.09.2021, Другое/ прочее Соблюдение обязательных требований
7.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25.11.2021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
9. Приказ МЧС России от 24.11.2022 № 1173 «Об утверждении требований к проектированию систем передачи извещений о пожаре», 1173, 24.11.2022, Пункт 2-4,8,10,13,14,16,18-20, 24</t>
  </si>
  <si>
    <t xml:space="preserve">1. обл Свердловская, г Екатеринбург, проезд Складской, Строение 7
</t>
  </si>
  <si>
    <t xml:space="preserve">66240061000207869752</t>
  </si>
  <si>
    <t xml:space="preserve">1. адрес 620042, Свердловская область, Г. ЕКАТЕРИНБУРГ, УЛ. ИЗБИРАТЕЛЕЙ, Д. Д.137,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620042, обл. Свердловская, г. Екатеринбург, ул. Бакинских комиссаров, д 42,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</si>
  <si>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21.12.1994, null, 21.12.1994, Другое/ прочее Статьи 20, 21, 25
2. Федеральный закон "Технический регламент о требованиях пожарной безопасности" 
№ 123-ФЗ, null, 22.07.2008, Другое/ прочее Статьи 1, 2, 5, 6, 103-104 Главы 14-22, 26, 30, 31 Таблицы 12-15, 17-25, 27-30
3. Постановление Правительства Российской Федерации № 1084 «О порядке проведения расчетов по оценке пожарного риска»,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№1479, null, 16.09.2020, Другое/ прочее Все пункты Правил  противопожарного режима в Российской Федерации
6.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</si>
  <si>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620042, обл. Свердловская, г. Екатеринбург, ул. Бакинских комиссаров, д 42</t>
  </si>
  <si>
    <t xml:space="preserve">66240061000207873368</t>
  </si>
  <si>
    <t xml:space="preserve">В нарушение Требований к разработке, содержанию, общественному обсуждению проектов форм проверочных листов, утверждению, применению, актуализации форм проверочных листов, а также случаи обязательного применения проверочных листов, утвержденных постановлением Правительства РФ от 27.10.2021 № 1844, форма проверочного листа № 1 содержит ряд контрольных вопросов, исполнение которых основано на обязательных требованиях, утративших силу с 01.03.2023 (п.п. 62, 75, 76); в форме проверочного листа отсутствуют реквизиты (дата и номер) нормативного правого акта, которым она утверждена.
Надлежит провести проверку в один период с КНМ 66240061000207875435 , 66240061000207885570 </t>
  </si>
  <si>
    <t xml:space="preserve">1. Юр. лицо 'ОБЩЕСТВО С ОГРАНИЧЕННОЙ ОТВЕТСТВЕННОСТЬЮ "ЕКАТЕРИНБУРГ-МЕНЕДЖМЕНТ"', ИНН 6671167009, ОГРН 1216600033319, адрес 620075, Свердловская область, ГОРОД ЕКАТЕРИНБУРГ, ЕКАТЕРИНБУРГ, УЛ ЭНГЕЛЬСА, Д. 7, , раб. адрес 66, Свердловская область, ГОРОД ЕКАТЕРИНБУРГ, ЕКАТЕРИНБУРГ, </t>
  </si>
  <si>
    <t xml:space="preserve">1. адрес 620075, Свердловская область, ГОРОД ЕКАТЕРИНБУРГ, ЕКАТЕРИНБУРГ, УЛ ЭНГЕЛЬСА, Д. 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</si>
  <si>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2.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Приказ МЧС России от 24.11.2022 № 1173 «Об утверждении требований к проектированию систем передачи извещений о пожаре», 1173, 24.11.2022, Пункт 2-4,8,10,13,14,16,18-20, 24
4. 	Федеральный закон "О пожарной безопасности" от 21.12.1994 № 69-ФЗ	21.12.1994, null, 21.12.1994, Другое/ прочее Статьи 20, 21, 25
5. Федеральный закон "Технический регламент о требованиях пожарной безопасности" 
№ 123-ФЗ, null, 22.07.2008, Другое/ прочее Статьи 1, 2, 5, 6, 103-105
Главы 14-22, 26, 30, 31 
Таблицы 3, 12-25, 27-30
6. Постановление Правительства Российской Федерации "О порядке проведения расчетов по оценке пожарного риска" от 22.07.2020 № 1084, null, 22.07.2020, Другое/ прочее Пункты 5-8 Правил проведения расчетов по оценке пожарного риска
7. Правил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8.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t>
  </si>
  <si>
    <t xml:space="preserve">11.12.2024</t>
  </si>
  <si>
    <t xml:space="preserve">24.12.2024</t>
  </si>
  <si>
    <t xml:space="preserve">1. Осмотр, 11.12.2024 - 24.12.2024, 3 - дистанционные технологии не применялись
2. Опрос, 11.12.2024 - 24.12.2024, 3 - дистанционные технологии не применялись
3. Получение письменных объяснений, 11.12.2024 - 24.12.2024, 3 - дистанционные технологии не применялись
4. Истребование документов, 11.12.2024 - 24.12.2024, 3 - дистанционные технологии не применялись
5. Инструментальное обследование, 11.12.2024 - 24.12.2024, 3 - дистанционные технологии не применялись</t>
  </si>
  <si>
    <t xml:space="preserve">1. обл Свердловская, г Екатеринбург, ул Энгельса, Строение 7</t>
  </si>
  <si>
    <t xml:space="preserve">66240061000207875928</t>
  </si>
  <si>
    <t xml:space="preserve">1. Юр. лицо 'МЕСТНАЯ ПРАВОСЛАВНАЯ РЕЛИГИОЗНАЯ ОРГАНИЗАЦИЯ ПРИХОД ВО ИМЯ ИКОНЫ БОЖИЕЙ МАТЕРИ "КАСПЕРОВСКАЯ" Г.ЕКАТЕРИНБУРГ ЕКАТЕРИНБУРГСКОЙ ЕПАРХИИ РУССКОЙ ПРАВОСЛАВНОЙ ЦЕРКВИ (МОСКОВСКИЙ ПАТРИАРХАТ)', ИНН 6662128719, ОГРН 1036605600790, адрес 620025, ОБЛАСТЬ, СВЕРДЛОВСКАЯ, ГОРОД, ЕКАТЕРИНБУРГ, ПЕРЕУЛОК, ВЕЧЕРНИЙ, ДОМ 1А, 660000010000207, раб. адрес 66, Свердловская область, ГОРОД ЕКАТЕРИНБУРГ, ЕКАТЕРИНБУРГ, </t>
  </si>
  <si>
    <t xml:space="preserve">1. адрес 620025, Свердловская область, город Екатеринбург, переулок Вечерний, строение 1, корпус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</si>
  <si>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21.12.1994, null, 21.12.1994, Другое/ прочее Статьи 20, 21, 25
2. Федеральный закон	Технический регламент о требованиях пожарной безопасности № 123-ФЗ
, null, 22.07.2008, Другое/ прочее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		1084
,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	1479
, null,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18.11.2021,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</si>
  <si>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620025, Свердловская область, город Екатеринбург, переулок Вечерний, строение 1, корпус А</t>
  </si>
  <si>
    <t xml:space="preserve">66240061000207875497</t>
  </si>
  <si>
    <t xml:space="preserve">1. адрес 620144, Свердловская область, Г. ЕКАТЕРИНБУРГ, УЛ. СУРИКОВА, Д. Д.50, КВ.325,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620904, г. Екатеринбург, ул. Серова, 37,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</si>
  <si>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№69-ФЗ "О пожарной безопасности"	21.12.1994	
, null, 21.12.1994, Другое/ прочее Статьи 20, 21, 25
2. Федеральный закон Российской Федерации от 22.07.2008 № 123-ФЗ «Технический регламент о требованиях пожарной безопасности», 123, 22.08.2008, Статья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от 22.07.2020 № 1084 "О порядке проведения расчетов по оценке пожарного риска"
, null, 22.07.2022,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 1479 "Об утверждении Правил противопожарного режима в Российской Федерации"
, 1479, 16.09.2021, Другое/ прочее все пункты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25.11.2021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
9.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</si>
  <si>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620144, обл. Свердловская, г. Екатеринбург, ул. Серова, д 37</t>
  </si>
  <si>
    <t xml:space="preserve">66240061000207870169</t>
  </si>
  <si>
    <t xml:space="preserve">1. адрес 620042, Свердловская область, Г. ЕКАТЕРИНБУРГ, УЛ. ИЗБИРАТЕЛЕЙ, Д. Д.137,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620098, обл. Свердловская, г. Екатеринбург, пр-кт Космонавтов, д 43в,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</si>
  <si>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21.12.1994, null, 21.12.1994, Другое/ прочее Статьи 20, 21, 25
2.  Федеральный закон Российской Федерации от 22.07.2008 № 123-ФЗ «Технический регламент о требованиях пожарной безопасности», null, 22.07.2008, Другое/ прочее Статьи 1, 2, 5, 6, 103-104 Главы 14-22, 26, 30, 31 Таблицы 12-15, 17-25, 27-30
3. Постановление Правительства Российской Федерации № 1084 "О порядке проведения расчетов по оценке пожарного риска", null, 22.07.2022,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№1479
, null, 16.09.2020, Другое/ прочее Все пункты Правил  противопожарного режима в Российской Федерации
6.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</si>
  <si>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620098, обл. Свердловская, г. Екатеринбург, пр-кт Космонавтов, д 43в</t>
  </si>
  <si>
    <t xml:space="preserve">66240061000207875435</t>
  </si>
  <si>
    <t xml:space="preserve">В нарушение Требований к разработке, содержанию, общественному обсуждению проектов форм проверочных листов, утверждению, применению, актуализации форм проверочных листов, а также случаи обязательного применения проверочных листов, утвержденных постановлением Правительства РФ от 27.10.2021 № 1844, форма проверочного листа № 1 содержит ряд контрольных вопросов, исполнение которых основано на обязательных требованиях, утративших силу с 01.03.2023 (п.п. 62, 75, 76); в форме проверочного листа отсутствуют реквизиты (дата и номер) нормативного правого акта, которым она утверждена.
Надлежит провести проверку в один период с КНМ 66240061000207885570, 66240061000207873368.</t>
  </si>
  <si>
    <t xml:space="preserve">1. Юр. лицо 'ТОВАРИЩЕСТВО СОБСТВЕННИКОВ ЖИЛЬЯ "КРАСНОЛЕСЬЯ, 20"', ИНН 6671135328, ОГРН 1036604009947, адрес 620016, Свердловская область, Г. ЕКАТЕРИНБУРГ, УЛ. КРАСНОЛЕСЬЯ, Д. Д.20, КВ.84, раб. адрес 66, Свердловская область, ГОРОД ЕКАТЕРИНБУРГ, ЕКАТЕРИНБУРГ, </t>
  </si>
  <si>
    <t xml:space="preserve">1. адрес 620016, Свердловская область, Г. ЕКАТЕРИНБУРГ, УЛ. КРАСНОЛЕСЬЯ, Д. Д.20, КВ.84,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620110, обл. Свердловская, г. Екатеринбург, ул. Краснолесья, д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</si>
  <si>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21.12.1994 N 69-ФЗ (ред. от 14.07.2022) "О пожарной безопасности" (с изм. и доп., вступ. в силу с 13.10.2022), № 69, 21.12.1994, Статья 20, 21, 25
2. Федеральный закон № 123-ФЗ «Технический регламент о требованиях пожарной безопасности», 123,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
9.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</si>
  <si>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13.06.2024</t>
  </si>
  <si>
    <t xml:space="preserve">26.06.2024</t>
  </si>
  <si>
    <t xml:space="preserve">1. Осмотр, 13.06.2024 - 26.06.2024, 3 - дистанционные технологии не применялись
2. Опрос, 13.06.2024 - 26.06.2024, 3 - дистанционные технологии не применялись
3. Получение письменных объяснений, 13.06.2024 - 26.06.2024, 3 - дистанционные технологии не применялись
4. Истребование документов, 13.06.2024 - 26.06.2024, 3 - дистанционные технологии не применялись
5. Инструментальное обследование, 13.06.2024 - 26.06.2024, 3 - дистанционные технологии не применялись</t>
  </si>
  <si>
    <t xml:space="preserve">1. 620110, обл. Свердловская, г. Екатеринбург, ул. Краснолесья, д 20</t>
  </si>
  <si>
    <t xml:space="preserve">66240061000207870471</t>
  </si>
  <si>
    <t xml:space="preserve">1. адрес 624446, Свердловская область, г. Краснотурьинск, ул. Краснотурьинская,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</si>
  <si>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Статья 20, 21,25
2. Федеральный закон	Технический регламент о требованиях пожарной безопасности		№ 123-ФЗ
, null,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"О порядке проведения расчетов по оценке пожарного риска" № 1084
, null,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Другое/ прочее "Приложения
к приказу № 1, 2, 3"
9. Приказ МЧС России от 24.11.2022 № 1173 «Об утверждении требований к проектированию систем передачи извещений о пожаре», 1173, 24.11.2022, Пункт 2-4, 7, 8, 10, 13, 14, 16, 18-20, 24</t>
  </si>
  <si>
    <t xml:space="preserve">1. 624446, Свердловская область, г. Краснотурьинск, ул. Краснотурьинская, 2/1</t>
  </si>
  <si>
    <t xml:space="preserve">66240061000207870585</t>
  </si>
  <si>
    <t xml:space="preserve">Проверку надлежит провести в один период с КНМ №№ 66240061000207857690, 66240061000207859681, 66240061000207860024, 66240061000207869776, 66240061000207870167, 66240061000207871040, 66240061000207872122, 66240061000207889322, 66240061000207891564, 66240061000207892521, 66240061000207893634, 66240061000207894135, 	66240061000207907069, 66240061000207907302. </t>
  </si>
  <si>
    <t xml:space="preserve">1. Юр. лицо 'ГОСУДАРСТВЕННОЕ АВТОНОМНОЕ ПРОФЕССИОНАЛЬНОЕ ОБРАЗОВАТЕЛЬНОЕ УЧРЕЖДЕНИЕ СВЕРДЛОВСКОЙ ОБЛАСТИ "ТЕХНИКУМ ИНДУСТРИИ ПИТАНИЯ И УСЛУГ "КУЛИНАР"', ИНН 6660008078, ОГРН 1026604961041, адрес 620075, ОБЛАСТЬ СВЕРДЛОВСКАЯ, ГОРОД ЕКАТЕРИНБУРГ, УЛИЦА ЛУНАЧАРСКОГО, СТРОЕНИЕ 128, , раб. адрес 66, Свердловская область, ГОРОД ЕКАТЕРИНБУРГ, ЕКАТЕРИНБУРГ, </t>
  </si>
  <si>
    <t xml:space="preserve">1. адрес 620075, ОБЛАСТЬ СВЕРДЛОВСКАЯ, ГОРОД ЕКАТЕРИНБУРГ, УЛИЦА ЛУНАЧАРСКОГО, СТРОЕНИЕ 128,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обл Свердловская, г Екатеринбург, ул Ясная, Дом 1 к.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</si>
  <si>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Приказ МЧС России №1173 от 24.11.2022 "Об утверждении требований к проектированию систем передачи извещений о пожаре"...
, 1173, 24.11.2022, Другое/ прочее Пункты 2-4, 7, 8, 10, 13, 14, 16, 18-20, 24
2.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Другое/ прочее "Приложения
к приказу № 1, 2, 3"
3.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Об утверждении Правил противопожарного режима в Российской Федерации  №1479
, null, 19.09.2020, Другое/ прочее Все пункты Правил  противопожарного режима в Российской Федерации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О порядке проведения расчетов по оценке пожарного риска  № 1084
, null, 22.07.2020, Другое/ прочее Пункты 5-8 Правил проведения расчетов по оценке пожарного риска
7. Федеральный закон "Технический регламент о требованиях пожарной безопасности" 
№ 123-ФЗ, null, 22.07.2008, Другое/ прочее Статьи 1, 2, 5, 6, 103-104 Главы 14-22, 26, 30, 31 Таблицы 12-15, 17-25, 27-30
8. Федеральный закон "О пожарной безопасности" № 69-ФЗ       
, null, 21.12.1994, Другое/ прочее Статьи 20, 21, 25</t>
  </si>
  <si>
    <t xml:space="preserve">1. Осмотр, 08.04.2024 - 19.04.2024, 3 - дистанционные технологии не применялись
2. Опрос, 08.04.2024 - 19.04.2024, 3 - дистанционные технологии не применялись
3. Получение письменных объяснений, 08.04.2024 - 19.04.2024, 3 - дистанционные технологии не применялись
4. Истребование документов, 08.04.2024 - 19.04.2024, 3 - дистанционные технологии не применялись
5. Инструментальное обследование, 08.04.2024 - 19.04.2024, 3 - дистанционные технологии не применялись</t>
  </si>
  <si>
    <t xml:space="preserve">1. обл Свердловская, г Екатеринбург, ул Ясная, Дом 1 к. 4)
</t>
  </si>
  <si>
    <t xml:space="preserve">66240061000207877139</t>
  </si>
  <si>
    <t xml:space="preserve">1. Юр. лицо 'ОБЩЕСТВО С ОГРАНИЧЕННОЙ ОТВЕТСТВЕННОСТЬЮ "ВКС - УРАЛ"', ИНН 6670014426, ОГРН 1026604936720, адрес 620137, ОБЛАСТЬ, СВЕРДЛОВСКАЯ, ГОРОД, ЕКАТЕРИНБУРГ, УЛИЦА, УЧИТЕЛЕЙ, СТР 30А, 660000010001184, раб. адрес 66, Свердловская область, ГОРОД ЕКАТЕРИНБУРГ, ЕКАТЕРИНБУРГ, </t>
  </si>
  <si>
    <t xml:space="preserve">1. адрес 620137, ОБЛАСТЬ, СВЕРДЛОВСКАЯ, ГОРОД, ЕКАТЕРИНБУРГ, УЛИЦА, УЧИТЕЛЕЙ, СТР 30А, 660000010001184,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</si>
  <si>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Федеральным законом от 21.12.1994 № 69-ФЗ "О пожарной безопасности ", null, 21.12.1994, Статья 20,21,25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утвержденных Постановлением Правительства РФ от 16.09.2020 № 1479.	, 1479, 16.09.2020, Другое/ прочее Все пункты Правил противопожарного режима в Российской Федерации
7. Постановление Правительства Российской Федерации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Г Приказ МЧС России от 18 ноября 2021 г.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9.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</si>
  <si>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Осмотр, 13.05.2024 - 24.05.2024, 2 - дистанционные технологии совместно с очным взаимодействием
2. Опрос, 13.05.2024 - 24.05.2024, 2 - дистанционные технологии совместно с очным взаимодействием
3. Получение письменных объяснений, 13.05.2024 - 24.05.2024, 2 - дистанционные технологии совместно с очным взаимодействием
4. Истребование документов, 13.05.2024 - 24.05.2024, 2 - дистанционные технологии совместно с очным взаимодействием
5. Отбор проб (образцов), 13.05.2024 - 24.05.2024, 2 - дистанционные технологии совместно с очным взаимодействием
6. Инструментальное обследование, 13.05.2024 - 24.05.2024, 2 - дистанционные технологии совместно с очным взаимодействием
7. Испытание, 13.05.2024 - 24.05.2024, 2 - дистанционные технологии совместно с очным взаимодействием
8. Экспертиза, 13.05.2024 - 24.05.2024, 2 - дистанционные технологии совместно с очным взаимодействием</t>
  </si>
  <si>
    <t xml:space="preserve">1. обл Свердловская, г Екатеринбург, ул Учителей, Строение 30а</t>
  </si>
  <si>
    <t xml:space="preserve">66240061000207870789</t>
  </si>
  <si>
    <t xml:space="preserve">1. Юр. лицо 'ПОТРЕБИТЕЛЬСКИЙ ЖИЛИЩНО-ЭКСПЛУАТАЦИОННЫЙ КООПЕРАТИВ "МЕДИК"', ИНН 6661003996, ОГРН 1036603987265, адрес 620142, ОБЛАСТЬ, СВЕРДЛОВСКАЯ, ГОРОД, ЕКАТЕРИНБУРГ, УЛИЦА, МАШИННАЯ, 12, НЕТ, 660000010000666, раб. адрес </t>
  </si>
  <si>
    <t xml:space="preserve">1. адрес 620142, ОБЛАСТЬ, СВЕРДЛОВСКАЯ, ГОРОД, ЕКАТЕРИНБУРГ, УЛИЦА, МАШИННАЯ, 12, НЕТ, 660000010000666,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</si>
  <si>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21.12.1994, Другое/ прочее Статьи 20, 21, 25
2. Федеральный закон Российской Федерации от 22.07.2008 № 123-ФЗ «Технический регламент о требованиях пожарной безопасности», 123, 22.08.2008, Другое/ прочее Статьи 1, 2, 5, 6, 103-104, Главы 14-22, 26, 30, 31, Таблицы 12-15, 17-25, 27-30,
3.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утвержденных Постановлением Правительства РФ от 16.09.2020 № 1479.	,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</si>
  <si>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Осмотр, 01.04.2024 - 12.04.2024, 3 - дистанционные технологии не применялись
2. Опрос, 01.04.2024 - 12.04.2024, 3 - дистанционные технологии не применялись
3. Получение письменных объяснений, 01.04.2024 - 12.04.2024, 3 - дистанционные технологии не применялись
4. Истребование документов, 01.04.2024 - 12.04.2024, 3 - дистанционные технологии не применялись
5. Инструментальное обследование, 01.04.2024 - 12.04.2024, 3 - дистанционные технологии не применялись</t>
  </si>
  <si>
    <t xml:space="preserve">1. 620142, обл. Свердловская, г. Екатеринбург, ул. Машинная, д 12</t>
  </si>
  <si>
    <t xml:space="preserve">66240061000207846267</t>
  </si>
  <si>
    <t xml:space="preserve">1. ИП Наймушина Маргарита Константиновна, ИНН 662844073003, ОГРН 311665825800063, факт. адрес 620102, Свердловская область, Г. Екатеринбург, УЛ. Гурзуфская, Д. Д.34, КВ.34</t>
  </si>
  <si>
    <t xml:space="preserve">1. адрес 623280, обл Свердловская, г Ревда, ул Деревообделочников, Владение 31,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</si>
  <si>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 xml:space="preserve">1. . Федеральным законом от 21.12.1994 № 69-ФЗ «О пожарной безопасности»;, null, 21.12.1994, Другое/ прочее Статьи 20, 21, 25
2. Федеральный закон "Технический регламент о требованиях пожарной безопасности" от 22.07.2008 № 123-ФЗ
, null, 22.07.2008, Другое/ прочее Статьи 1, 2, 5, 6, 
103-105
Главы 14-22, 26, 30, 31 
Таблицы 3, 12-25, 
27-30
3. Постановление Правительства Российской Федерации  Об утверждении Правил противопожарного режима в Российской Федерации, null, 16.09.2020, Другое/ прочее все пункты
4. Постановление Правительства Российской Федерации № 1084
, null, 22.07.2020, Другое/ прочее Пункты 5-8 Правил проведения расчетов по оценке пожарного риска
5. Постановление Правительства Российской Федерации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31.12.2050,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</si>
  <si>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Осмотр, 14.10.2024 - 25.10.2024, 3 - дистанционные технологии не применялись
2. Опрос, 14.10.2024 - 25.10.2024, 3 - дистанционные технологии не применялись
3. Истребование документов, 14.10.2024 - 25.10.2024, 3 - дистанционные технологии не применялись
4. Инструментальное обследование, 14.10.2024 - 25.10.2024, 3 - дистанционные технологии не применялись</t>
  </si>
  <si>
    <t xml:space="preserve">1. 623280, обл Свердловская, г Ревда, ул Деревообделочников, Владение 31, А</t>
  </si>
  <si>
    <t xml:space="preserve">66240061000207880151</t>
  </si>
  <si>
    <t xml:space="preserve">Несоблюдение установленного ч. 7 ст. 73 Федерального закона № 248 срока проведения выездной проверки, в частности срока непосредственного взаимодействия в отношении субъектов малого предпринимательства. Контролируемое лицо включено в Единый реестр субъектов малого предпринимательства в качестве микропредприятия, следовательно, срок непосредственного взаимодействия не может превышать 15 часов.  
В нарушение Требований к разработке, содержанию, общественному обсуждению проектов форм проверочных  листов, утверждению, применению, актуализации форм проверочных листов, а также случаи обязательного применения проверочных листов, утвержденных постановлением Правительства РФ от 27.10.2021 № 1844, форма проверочного листа № 1 содержит ряд контрольных вопросов, исполнение которых основано на обязательных требованиях, утративших силу с 01.03.2023 (п.п. 62, 75, 76); в форме проверочного листа отсутствуют реквизиты (дата и номер) нормативного правого акта, которым она утверждена.</t>
  </si>
  <si>
    <t xml:space="preserve">1. Юр. лицо 'МУНИЦИПАЛЬНОЕ АВТОНОМНОЕ УЧРЕЖДЕНИЕ ДЕТСКИЙ ОЗДОРОВИТЕЛЬНЫЙ ЛАГЕРЬ "ИЗУМРУД"', ИНН 6626015540, ОГРН 1069626000608, адрес 623376, Свердловская область, Г. ПОЛЕВСКОЙ, С. КУРГАНОВО, , раб. адрес </t>
  </si>
  <si>
    <t xml:space="preserve">1. адрес 623376, Свердловская область, Г. ПОЛЕВСКОЙ, С. КУРГАНОВО,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</si>
  <si>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 xml:space="preserve">1. Федеральный закон №69-ФЗ "О пожарной безопасности"	21.12.1994	
, null, 21.12.1994, Статья 20, 21, 25
2.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 null, 22.07.2022,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 Постановлением Правительства РФ от 16.09.2020 № 1479 ,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18.11.2021	806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 7, 8, 10, 13, 14, 16, 18-20, 24</t>
  </si>
  <si>
    <t xml:space="preserve">29.07.2024</t>
  </si>
  <si>
    <t xml:space="preserve">09.08.2024</t>
  </si>
  <si>
    <t xml:space="preserve">1. Осмотр, 29.07.2024 - 09.08.2024, 3 - дистанционные технологии не применялись
2. Опрос, 29.07.2024 - 09.08.2024, 3 - дистанционные технологии не применялись
3. Получение письменных объяснений, 29.07.2024 - 09.08.2024, 3 - дистанционные технологии не применялись
4. Истребование документов, 29.07.2024 - 09.08.2024, 3 - дистанционные технологии не применялись
5. Отбор проб (образцов), 29.07.2024 - 09.08.2024, 3 - дистанционные технологии не применялись
6. Инструментальное обследование, 29.07.2024 - 09.08.2024, 3 - дистанционные технологии не применялись
7. Испытание, 29.07.2024 - 09.08.2024, 3 - дистанционные технологии не применялись
8. Экспертиза, 29.07.2024 - 09.08.2024, 3 - дистанционные технологии не применялись</t>
  </si>
  <si>
    <t xml:space="preserve">1. 623376, Свердловская область, г. Полевской, с. Курганово</t>
  </si>
  <si>
    <t xml:space="preserve">66240061000207878689</t>
  </si>
  <si>
    <t xml:space="preserve">1. Юр. лицо 'АКЦИОНЕРНОЕ ОБЩЕСТВО "ВЕРХНЕСАЛДИНСКИЙ ЗАВОД ХИМИЧЕСКИХ ЕМКОСТЕЙ"', ИНН 6623136353, ОГРН 1206600070918, адрес 624761, Свердловская область, ВЕРХНЕСАЛДИНСКИЙ, ВЕРХНЯЯ САЛДА, УЛ МОЛОДЕЖНЫЙ ПОСЕЛОК, Д. 105, , раб. адрес 66, Свердловская область, ВЕРХНЕСАЛДИНСКИЙ, ВЕРХНЯЯ САЛДА, </t>
  </si>
  <si>
    <t xml:space="preserve">1. адрес Свердловская область, г. Верхняя Салда, урочище Ленёвка (лесной массив на расстоянии 15 км севернее г. Нижняя Салда) (66:08:0701004:1),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</si>
  <si>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 69-ФЗ , 21.12.1994, Другое/ прочее Статьи 20, 21, 25
2.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от 22.07.2020 № 1084
, № 1084, 22.07.2020, Другое/ прочее Пункты 5-8
4.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 1479 "Об утверждении Правил противопожарного режима в Российской Федерации"
, 1479, 16.09.2021, Другое/ прочее Все пункты Правил  противопожарного режима в Российской Федерации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 ноября 2021 г.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</si>
  <si>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Свердловская область, г. Верхняя Салда, Молодежный поселок 105 (площадка расположена в лесном массиве на расстоянии 15 км севернее г. Нижняя Салда) (66:08:0701004:1)</t>
  </si>
  <si>
    <t xml:space="preserve">66240061000207874372</t>
  </si>
  <si>
    <t xml:space="preserve">1. Юр. лицо 'ОБЩЕСТВО С ОГРАНИЧЕННОЙ ОТВЕТСТВЕННОСТЬЮ "АВТОМОБИЛЬНЫЙ КОМБИНАТ "ЕКАТЕРИНБУРГТРАНССЕРВИС"', ИНН 6663076566, ОГРН 1036604789308, адрес 620137, ОБЛАСТЬ СВЕРДЛОВСКАЯ, Г. ЕКАТЕРИНБУРГ, УЛ. АППАРАТНАЯ, Д. Д.7, , раб. адрес </t>
  </si>
  <si>
    <t xml:space="preserve">1. адрес 620137, ОБЛАСТЬ СВЕРДЛОВСКАЯ, Г. ЕКАТЕРИНБУРГ, УЛ. АППАРАТНАЯ, строение 7 литер 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</si>
  <si>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Федеральным законом от 21.12.1994 № 69-ФЗ "О пожарной безопасности ", null, 21.12.1994, Статья 20,21,25
2. Федеральный закон	Технический регламент о требованиях пожарной безопасности		№ 123-ФЗ
, null,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22.07.2020 № 1084
,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№1479, null, 16.09.2020, Другое/ прочее Все пункты Правил  противопожарного режима в Российской Федерации
6.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18.11.2021	806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 7, 8, 10, 13, 14, 16, 18-20, 24</t>
  </si>
  <si>
    <t xml:space="preserve">1. 620137, ОБЛАСТЬ СВЕРДЛОВСКАЯ, Г. ЕКАТЕРИНБУРГ, УЛ. АППАРАТНАЯ, строение 7 литер А  </t>
  </si>
  <si>
    <t xml:space="preserve">66240061000207880313</t>
  </si>
  <si>
    <t xml:space="preserve">1. Федеральный закон №69-ФЗ "О пожарной безопасности"	21.12.1994	
, null, 21.12.1994, Другое/ прочее Статьи 20, 21, 25
2.  Федеральный закон Российской Федерации от 22.07.2008 № 123-ФЗ «Технический регламент о требованиях пожарной безопасности», null,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 № 1084, null, 22.07.2020, Другое/ прочее Пункты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№1479 "Об утверждении Правил противопожарного режима в Российской Федерации"	
, null, 16.09.2020, Другое/ прочее Все пункты Правил  противопожарного режима в Российской Федерации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</si>
  <si>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14.07.2024</t>
  </si>
  <si>
    <t xml:space="preserve">1. Осмотр, 01.07.2024 - 14.07.2024, 3 - дистанционные технологии не применялись
2. Опрос, 01.07.2024 - 14.07.2024, 3 - дистанционные технологии не применялись
3. Получение письменных объяснений, 01.07.2024 - 14.07.2024, 3 - дистанционные технологии не применялись
4. Истребование документов, 01.07.2024 - 14.07.2024, 3 - дистанционные технологии не применялись
5. Отбор проб (образцов), 01.07.2024 - 14.07.2024, 3 - дистанционные технологии не применялись
6. Инструментальное обследование, 01.07.2024 - 14.07.2024, 3 - дистанционные технологии не применялись
7. Испытание, 01.07.2024 - 14.07.2024, 3 - дистанционные технологии не применялись
8. Экспертиза, 01.07.2024 - 14.07.2024, 3 - дистанционные технологии не применялись</t>
  </si>
  <si>
    <t xml:space="preserve">66240061000207862853</t>
  </si>
  <si>
    <t xml:space="preserve">1. Юр. лицо 'ОБЩЕСТВО С ОГРАНИЧЕННОЙ ОТВЕТСТВЕННОСТЬЮ "ГОСТИНИЧНАЯ УПРАВЛЯЮЩАЯ КОМПАНИЯ"', ИНН 6671436565, ОГРН 1136671035270, адрес 620014, ОБЛАСТЬ СВЕРДЛОВСКАЯ, Г. ЕКАТЕРИНБУРГ, УЛ. 8 МАРТА, Д. Д.50, ОФИС 2, раб. адрес </t>
  </si>
  <si>
    <t xml:space="preserve">1. адрес 620014, ОБЛАСТЬ СВЕРДЛОВСКАЯ, Г. ЕКАТЕРИНБУРГ, УЛ. 8 МАРТА, Д. Д.50, ОФИС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1. обл Свердловская, г Екатеринбург, ул 8 Марта, Дом 50,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</si>
  <si>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2. Постановление Правительства Российской Федерации от 22.07.2020 № 1084 "О порядке проведения расчетов по оценке пожарного риска"
, null, , Другое/ прочее Пункты 5-8 Правил проведения расчетов по оценке пожарного риска
3.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Приказ МЧС России №1173 от 24.11.2022 "Об утверждении требований к проектированию систем передачи извещений о пожаре"...
, 1173, 24.11.2022, Другое/ прочее Пункты 2-4, 7, 8, 10, 13, 14, 16, 18-20, 24
5. Федеральный закон №69-ФЗ "О пожарной безопасности"	21.12.1994	
, null, 21.12.1994, Статья 20, 21, 25
6. 
Федеральный закон "Технический регламент о требованиях пожарной безопасности" № 123-ФЗ, null, 22.07.2008, Другое/ прочее Статьи 1, 2, 5, 6, 
103-105
Главы 14-22, 26, 30, 31 
Таблицы 3, 12-25, 27-30
7. Постановление Правительства Российской Федерации	Об утверждении Правил противопожарного режима в Российской Федерации №	1479
, null, 16.09.2020, Другое/ прочее Все пункты Правил  противопожарного режима в Российской Федерации
8.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t>
  </si>
  <si>
    <t xml:space="preserve">1. обл Свердловская, г Екатеринбург, ул 8 Марта, Дом 50</t>
  </si>
  <si>
    <t xml:space="preserve">66240061000207871805</t>
  </si>
  <si>
    <t xml:space="preserve">Несоответствие адреса объекта контроля сведениям Единого реестра видов контроля. Указано неверное основание для включения КНМ в план, т.к. по сведениям ФГИС ЕРКНМ, ЕРП ранее 28.02.2022 завершена плановая проверка в отношении объекта контроля.</t>
  </si>
  <si>
    <t xml:space="preserve">1. Юр. лицо 'АКЦИОНЕРНОЕ ОБЩЕСТВО "СЕВЕРСКИЙ ТРУБНЫЙ ЗАВОД"', ИНН 6626002291, ОГРН 1026601606118, адрес 623388, Свердловская область, Г. ПОЛЕВСКОЙ, УЛ. ВЕРШИНИНА, Д. Д. 7, , раб. адрес 66, Свердловская область, ПОЛЕВСКОЙ, ПОЛЕВСКОЙ, </t>
  </si>
  <si>
    <t xml:space="preserve">1. адрес 623388, Свердловская область, Г. ПОЛЕВСКОЙ, УЛ. ВЕРШИНИНА, Д. Д. 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
2. адрес 623380, Свердловская область, г. Полевской, 3 км от д. Раскуиха,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</si>
  <si>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 xml:space="preserve">1. Федеральным законом от 21.12.1994 № 69-ФЗ "О пожарной безопасности ", null, 21.12.1994, Статья 20,21,25
2.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 Постановлением Правительства РФ от 16.09.2020 № 1479 ,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№806, null,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2-4, 7, 8, 10, 13, 14, 16, 18-20, 24</t>
  </si>
  <si>
    <t xml:space="preserve">1. 623380, Свердловская область, г. Полевской, 3 км от д. Раскуиха</t>
  </si>
  <si>
    <t xml:space="preserve">66240061000207880513</t>
  </si>
  <si>
    <t xml:space="preserve">1. ИП СУДАКОВА АНТОНИНА ВИКТОРОВНА, ИНН 666000754099, ОГРН 304667128200154, факт. адрес 620142, Свердловская область, Г. ЕКАТЕРИНБУРГ, УЛ. ЧАПАЕВА, Д. Д.21, КВ.22</t>
  </si>
  <si>
    <t xml:space="preserve">1. адрес 624480, обл. Свердловская, г. Североуральск, ул. Ленина, д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</si>
  <si>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69-ФЗ , 21.12.1994, Другое/ прочее Статьи 20, 21, 25
2. Федеральный закон Российской Федерации от 22.07.2008 № 123-ФЗ «Технический регламент о требованиях пожарной безопасности», 123, 22.08.2008, Статья 1, 2, 5, 6, 103-104 Главы 14-22, 26, 30, 31 Таблицы 12-15, 17-25, 27-30
3.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4. Правила противопожарного режима в Российской Федерации утвержденных Постановлением Правительства РФ от 16.09.2020 № 1479.	, 1479, 16.09.2020, Другое/ прочее Все пункты Правил противопожарного режима в Российской Федерации
5. Постановление Правительства Российской Федерации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7.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</si>
  <si>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624480, обл. Свердловская, г. Североуральск, ул. Ленина, д 20</t>
  </si>
  <si>
    <t xml:space="preserve">66240061000207863908</t>
  </si>
  <si>
    <t xml:space="preserve">1. Юр. лицо 'ГОСУДАРСТВЕННОЕ БЮДЖЕТНОЕ УЧРЕЖДЕНИЕ КУЛЬТУРЫ СВЕРДЛОВСКОЙ ОБЛАСТИ "СВЕРДЛОВСКАЯ ОБЛАСТНАЯ БИБЛИОТЕКА ДЛЯ ДЕТЕЙ И МОЛОДЕЖИ ИМ. В.П. КРАПИВИНА"', ИНН 6662100819, ОГРН 1026605411227, адрес 620075, Свердловская область, Г. ЕКАТЕРИНБУРГ, УЛ. КАРЛА ЛИБКНЕХТА, Корпус СТР. 8, , раб. адрес </t>
  </si>
  <si>
    <t xml:space="preserve">1. адрес 620075, обл. Свердловская, г. Екатеринбург, ул. Карла Либкнехта, стр.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</si>
  <si>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Другое/ прочее Статьи 20, 21, 25
2. Федеральный закон	"Технический регламент о требованиях пожарной безопасности" от 22.07.2008	№ 123-ФЗ
, null, 22.07.2008, Другое/ прочее Другое/ прочее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от 22.07.2020 №1084,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16.09.2020 № 1479 , null, 16.09.2020, Другое/ прочее Правила противопожарного режима в Российской Федерации
6.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</si>
  <si>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620075, обл. Свердловская, г. Екатеринбург, ул. Карла Либкнехта, стр. 8</t>
  </si>
  <si>
    <t xml:space="preserve">66240061000207871414</t>
  </si>
  <si>
    <t xml:space="preserve">1. адрес 622049, обл. Свердловская, г. Нижний Тагил, пр-кт Октябрьский, д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</si>
  <si>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622049, обл. Свердловская, г. Нижний Тагил, пр-кт Октябрьский, д 10</t>
  </si>
  <si>
    <t xml:space="preserve">66240061000207872072</t>
  </si>
  <si>
    <t xml:space="preserve">1. Юр. лицо 'МЕСТНАЯ ПРАВОСЛАВНАЯ РЕЛИГИОЗНАЯ ОРГАНИЗАЦИЯ ЕДИНОВЕРЧЕСКИЙ ПРИХОД ВО ИМЯ СВЯТИТЕЛЯ НИКОЛАЯ ЧУДОТВОРЦА П. ГОРБУНОВО Г. НИЖНЕГО ТАГИЛА СВЕРДЛОВСКОЙ ОБЛАСТИ НИЖНЕТАГИЛЬСКОЙ ЕПАРХИИ РУССКОЙ ПРАВОСЛАВНОЙ ЦЕРКВИ (МОСКОВСКИЙ ПАТРИАРХАТ)', ИНН 6668020278, ОГРН 1036605607191, адрес 622049, ОБЛАСТЬ, СВЕРДЛОВСКАЯ, ГОРОД, НИЖНИЙ ТАГИЛ, УЛИЦА, РАДУЖНАЯ, 2, А, 66000023000, раб. адрес 66, Свердловская область, ГОРОД НИЖНИЙ ТАГИЛ, НИЖНИЙ ТАГИЛ, </t>
  </si>
  <si>
    <t xml:space="preserve">1. адрес 622049, ОБЛАСТЬ, СВЕРДЛОВСКАЯ, ГОРОД, НИЖНИЙ ТАГИЛ, УЛИЦА, РАДУЖНАЯ, 2, А, 66000023000,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</si>
  <si>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69-ФЗ , 21.12.1994, Статья 20, 21, 25
2. Федеральный закон "Технический регламент о требованиях пожарной безопасности" от 22.07.2008 N 123-ФЗ, № 123-ФЗ , 22.07.2008, Статья 1, 2, 5, 6,  103-104 Главы 14-22, 26, 30, 31  Таблицы 12-15,  17-25, 27-30
3. Постановление Правительства Российской Федерации	"О порядке проведения расчетов по оценке пожарного риска" от 22.07.2020 №	1084
, null, 22.07.2020, Пункт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 1479
,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 null,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Другое/ прочее Приложения 1, 2, 3 к приказу</t>
  </si>
  <si>
    <t xml:space="preserve">13.03.2024</t>
  </si>
  <si>
    <t xml:space="preserve">26.03.2024</t>
  </si>
  <si>
    <t xml:space="preserve">1. Осмотр, 13.03.2024 - 26.03.2024, 3 - дистанционные технологии не применялись
2. Опрос, 13.03.2024 - 26.03.2024, 3 - дистанционные технологии не применялись
3. Получение письменных объяснений, 13.03.2024 - 26.03.2024, 3 - дистанционные технологии не применялись
4. Истребование документов, 13.03.2024 - 26.03.2024, 3 - дистанционные технологии не применялись
5. Отбор проб (образцов), 13.03.2024 - 26.03.2024, 3 - дистанционные технологии не применялись
6. Инструментальное обследование, 13.03.2024 - 26.03.2024, 3 - дистанционные технологии не применялись
7. Испытание, 13.03.2024 - 26.03.2024, 3 - дистанционные технологии не применялись
8. Экспертиза, 13.03.2024 - 26.03.2024, 3 - дистанционные технологии не применялись</t>
  </si>
  <si>
    <t xml:space="preserve">1. 622049, Свердловская область, г. Нижний Тагил, пос. Горбуново, ул. Радужная, 2А</t>
  </si>
  <si>
    <t xml:space="preserve">66240061000207827358</t>
  </si>
  <si>
    <t xml:space="preserve">1. Юр. лицо 'МЕСТНАЯ ПРАВОСЛАВНАЯ РЕЛИГИОЗНАЯ ОРГАНИЗАЦИЯ ПРИХОД ВО ИМЯ СВ. РАВНОАПОСТОЛЬНОЙ МАРИИ МАГДАЛИНЫ С. ЛАЯ ПРИГОРОДНОГО РАЙОНА СВЕРДЛОВСКОЙ ОБЛАСТИ НИЖНЕТАГИЛЬСКОЙ ЕПАРХИИ РУССКОЙ ПРАВОСЛАВНОЙ ЦЕРКВИ (МОСКОВСКИЙ ПАТРИАРХАТ)', ИНН 6648000587, ОГРН 1036605620567, адрес 622933, ОБЛАСТЬ, СВЕРДЛОВСКАЯ, РАЙОН, ПРИГОРОДНЫЙ, УЛИЦА, ЛЕНИНА, 1, 660190000450009, раб. адрес 66, Свердловская область, ГОРНОУРАЛЬСКИЙ, ЛАЯ, </t>
  </si>
  <si>
    <t xml:space="preserve">1. адрес 622933, Свердловская область, Пригородный район, с.  Лая, ул. Ленина,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</si>
  <si>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69-ФЗ , 21.12.1994, Статья 20, 21, 25
2. Федеральный закон "Технический регламент о требованиях пожарной безопасности" от 22.07.2008 N 123-ФЗ, № 123-ФЗ , 22.07.2008, Статья 1, 2, 5, 6,  103-104 Главы 14-22, 26, 30, 31  Таблицы 12-15,  17-25, 27-30
3. Постановление Правительства Российской Федерации "О порядке проведения расчетов по оценке пожарного риска"
от 22.07.2020 №1084
, null, 22.07.2020, Пункт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№1479
,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 null,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№806
, null, 18.11.2021, Другое/ прочее Приложения 1, 2, 3 к приказу</t>
  </si>
  <si>
    <t xml:space="preserve">1. 622933, Свердловская область, Пригородный район, с.  Лая, ул. Ленина, 1</t>
  </si>
  <si>
    <t xml:space="preserve">66240061000207841229</t>
  </si>
  <si>
    <t xml:space="preserve">1. Юр. лицо 'МУНИЦИПАЛЬНОЕ БЮДЖЕТНОЕ  УЧРЕЖДЕНИЕ "ДЕТСКИЙ ОЗДОРОВИТЕЛЬНЫЙ ЛАГЕРЬ "ЛЕСНАЯ СКАЗКА"', ИНН 6626011560, ОГРН 1026601607658, адрес 623385, Свердловская область, Г. ПОЛЕВСКОЙ, УЛ. ЛЕНИНА, Д. Д. 2, , раб. адрес </t>
  </si>
  <si>
    <t xml:space="preserve">1. адрес 623385, Свердловская область, Г. ПОЛЕВСКОЙ, УЛ. ЛЕНИНА, Д. Д. 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
2. адрес 623380, Свердловская область, г. Полевской, р-н Глубоченского пруда,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</si>
  <si>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 xml:space="preserve">1. Федеральный закон "О пожарной безопасности" от 21.12.1994 № 69-ФЗ, null, 21.12.1994, Другое/ прочее Статьи 20, 21, 25
2. Федеральный закон Российской Федерации от 22.07.2008 № 123-ФЗ «Технический регламент о требованиях пожарной безопасности», № 123-ФЗ, 22.08.2008, Статья 1, 2, 5, 6, 103-104 Главы 14-22, 26, 30, 31 Таблицы 12-15, 17-25, 27-30
3. Постановление Правительства Российской Федерации "О порядке проведения расчетов по оценке пожарного риска"
от 22.07.2020 №1084, null, 22.07.2020, Пункт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 Постановлением Правительства РФ от 16.09.2020 № 1479 , 1479, 16.09.2020, Другое/ прочее Все пункты Правил  противопожарного режима в Российской Федерации
6. Постановление Правительства Российской Федерации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№806, null,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2-4, 7, 8, 10, 13, 14, 16, 18-20, 24</t>
  </si>
  <si>
    <t xml:space="preserve">1. 623380, Свердловская область, г. Полевской, р-н Глубоченского пруда</t>
  </si>
  <si>
    <t xml:space="preserve">66240061000207881601</t>
  </si>
  <si>
    <t xml:space="preserve">1. адрес 620014, Свердловская область, Г. ЕКАТЕРИНБУРГ, ПР-КТ ЛЕНИНА, Д. Д.26, Корпус НЕТ, НЕТ,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</si>
  <si>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 69-ФЗ «О пожарной безопасности, null, 21.12.1994, Статья 20,21,25
2. Федеральный закон Российской Федерации от 22.07.2008 № 123-ФЗ «Технический регламент о требованиях пожарной безопасности», 123, 22.08.2008, Другое/ прочее Статьи 1, 2, 5, 6, 103-104, Главы 14-22, 26, 30, 31, Таблицы 12-15, 17-25, 27-30,
3. Постановление Правительства Российской Федерации № 1084
,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18.11.2021,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18.11.2021, Другое/ прочее Приложения к приказу № 1, 2, 3
7. Приказ МЧС России №1173 от 24.11.2022 "Об утверждении требований к проектированию систем передачи извещений о пожаре"...
, 1173, 24.11.2022, Другое/ прочее Пункты 2-4, 7, 8, 10, 13, 14, 16, 18-20, 24
8. Правил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t>
  </si>
  <si>
    <t xml:space="preserve">1. обл Свердловская, г Екатеринбург, пр-кт Ленина, Строение 26</t>
  </si>
  <si>
    <t xml:space="preserve">66240061000207871750</t>
  </si>
  <si>
    <t xml:space="preserve">В нарушение Требований к разработке, содержанию, общественному обсуждению проектов форм проверочных листов, утверждению, применению, актуализации форм проверочных листов, а также случаи обязательного применения проверочных листов, утвержденных постановлением Правительства РФ от 27.10.2021 № 1844, форма проверочного листа № 1 содержит ряд контрольных вопросов, исполнение которых основано на обязательных требованиях, утративших силу с 01.03.2023 (п.п. 62, 75, 76); в форме проверочного листа отсутствуют реквизиты (дата и номер) нормативного правого акта, которым она утверждена.
Надлежит провести проверку в один период с КНМ № 66240061000207873012.</t>
  </si>
  <si>
    <t xml:space="preserve">1. Юр. лицо 'ТОВАРИЩЕСТВО СОБСТВЕННИКОВ ЖИЛЬЯ "ФУРМАНОВСКОЕ"', ИНН 6671180458, ОГРН 1056604141813, адрес 620146, Свердловская область, Г. ЕКАТЕРИНБУРГ, УЛ. ФУРМАНОВА, Д. Д.123, , раб. адрес 66, Свердловская область, ГОРОД ЕКАТЕРИНБУРГ, ЕКАТЕРИНБУРГ, </t>
  </si>
  <si>
    <t xml:space="preserve">1. адрес 620146, Свердловская область, Г. ЕКАТЕРИНБУРГ, УЛ. ФУРМАНОВА, Д. Д.123,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620000, обл Свердловская, г Екатеринбург, ул Фурманова 123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</si>
  <si>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21.12.1994 N 69-ФЗ (ред. от 14.07.2022) "О пожарной безопасности" (с изм. и доп., вступ. в силу с 13.10.2022), № 69, 21.12.1994, Статья 20, 21, 25
2. Федеральный закон от 22.07.2008 № 123 - ФЗ "Технический регламент о требованиях пожарной безопасности", 123, 22.07.2008, Другое/ прочее "Статьи 1, 2, 5, 6,  103-104 Главы 14-22, 26, 30, 31  Таблицы 12-15,  17-25, 27-30"
3.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 1479
, 1479, 16.09.2020, Другое/ прочее Все пункты Правил  противопожарного режима в Российской Федерации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</si>
  <si>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620000 обл Свердловская, г Екатеринбург, ул Фурманова 123
</t>
  </si>
  <si>
    <t xml:space="preserve">66240061000207862751</t>
  </si>
  <si>
    <t xml:space="preserve">1. Юр. лицо 'ФЕДЕРАЛЬНОЕ КАЗЕННОЕ УЧРЕЖДЕНИЕ "ИСПРАВИТЕЛЬНАЯ КОЛОНИЯ № 54 ГЛАВНОГО УПРАВЛЕНИЯ ФЕДЕРАЛЬНОЙ СЛУЖБЫ ИСПОЛНЕНИЯ НАКАЗАНИЙ ПО СВЕРДЛОВСКОЙ ОБЛАСТИ"', ИНН 6647000249, ОГРН 1026602074509, адрес 624400, Свердловская область, Р-Н НОВОЛЯЛИНСКИЙ, Г. НОВАЯ ЛЯЛЯ, УЛ. БАЖОВА, Д. Д. 89, , раб. адрес 66, Свердловская область, НОВОЛЯЛИНСКИЙ, НОВАЯ ЛЯЛЯ, </t>
  </si>
  <si>
    <t xml:space="preserve">1. адрес 624400, Свердловская область, Р-Н НОВОЛЯЛИНСКИЙ, Г. НОВАЯ ЛЯЛЯ, УЛ. БАЖОВА, Д. Д. 89,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</si>
  <si>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 Федеральным законом от 21.12.1994 № 69-ФЗ «О пожарной безопасности»;, null, 21.12.1994, Другое/ прочее Статьи 20, 21, 25
2. Технический регламент о требованиях пожарной безопасности  № 123-ФЗ
, null, 22.07.2008, Другое/ прочее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 1084
, null, 22.07.2020, Другое/ прочее Пункты 5-8 Правил проведения расчетов по оценке пожарного риска
4. Постановление Правительства Российской Федерации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16.09.2020 № 1479 , null, 16.09.2020, Другое/ прочее Все пункты и приложения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null, ,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</si>
  <si>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624400, обл. Свердловская, р-н Новолялинский, г. Новая Ляля, ул. Бажова, д 89</t>
  </si>
  <si>
    <t xml:space="preserve">66240061000207864084</t>
  </si>
  <si>
    <t xml:space="preserve">1. Юр. лицо 'АВТОНОМНАЯ НЕКОММЕРЧЕСКАЯ ОРГАНИЗАЦИЯ "МЕДИКО-САНИТАРНАЯ ЧАСТЬ "НИКОМЕД"', ИНН 6623043860, ОГРН 1076600010882, адрес 622042, ОБЛАСТЬ СВЕРДЛОВСКАЯ, ГОРОД НИЖНИЙ ТАГИЛ, УЛИЦА ПОБЕДЫ, 20, , раб. адрес 66, Свердловская область, ГОРОД НИЖНИЙ ТАГИЛ, НИЖНИЙ ТАГИЛ, </t>
  </si>
  <si>
    <t xml:space="preserve">1. адрес 622042, ОБЛАСТЬ СВЕРДЛОВСКАЯ, ГОРОД НИЖНИЙ ТАГИЛ, УЛИЦА ПОБЕДЫ,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</si>
  <si>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"Об утверждении Правил противопожарного режима в Российской Федерации" от 16.09.2020 №1479
, null, 16.09.2020, Другое/ прочее Раздел I., Раздел II., Раздел III., Раздел IV., Раздел V., Раздел VI., Раздел VII., Раздел VIII., Раздел IX., Раздел X., Раздел XI., Раздел XII., Раздел XIII., Раздел XIV., Раздел XV., Раздел XVI., Раздел XVII., Раздел XVIII., Раздел XIX., Раздел XX., Раздел XXI., Раздел XXII., Раздел XXIII., Раздел XXIV. Приложения № 1 — № 9, с учетом классификации зданий, сооружений и пожарных отсеков по функциональной пожарной опасности, утвержденного Постановлением Правительства Российской Федерации № 1479 «Об утверждении Правил противопожарного режима в Российской Федерации» от 16.09.2020
2. Федеральный закон "Технический регламент о требованиях пожарной безопасности"  № 123-ФЗ
, 123, 22.07.2008, Другое/ прочее Раздел I, Раздел II, Раздел III, Раздел IV, Раздел V, Раздел VI, Раздел VII, Раздел VIII, Приложение, с учетом классификации зданий, сооружений и пожарных отсеков по функциональной пожарной опасности
3. Постановление Правительства Российской Федерации № 1084 "О порядке проведения расчетов по оценке пожарного риска"
, null, 22.07.2020, Другое/ прочее Пункты 5-8 Правил проведения расчетов по оценке пожарного риска
4.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
7. Федеральный закон "О пожарной безопасности" № 69-ФЗ                   
, null, 21.12.1994, Другое/ прочее Статьи 20, 21, 25</t>
  </si>
  <si>
    <t xml:space="preserve">1. 622042, ОБЛАСТЬ СВЕРДЛОВСКАЯ, ГОРОД НИЖНИЙ ТАГИЛ, УЛИЦА ПОБЕДЫ, 20</t>
  </si>
  <si>
    <t xml:space="preserve">66240061000207846212</t>
  </si>
  <si>
    <t xml:space="preserve">1. Юр. лицо 'МЕСТНАЯ ПРАВОСЛАВНАЯ РЕЛИГИОЗНАЯ ОРГАНИЗАЦИЯ ПРИХОД ВО ИМЯ СВЯТОЙ ВЕЛИКОМУЧЕНИЦЫ ЕКАТЕРИНЫ Г. КРАСНОУРАЛЬСК СВЕРДЛОВСКОЙ ОБЛАСТИ НИЖНЕТАГИЛЬСКОЙ ЕПАРХИИ РУССКОЙ ПРАВОСЛАВНОЙ ЦЕРКВИ (МОСКОВСКИЙ ПАТРИАРХАТ)', ИНН 6620015664, ОГРН 1096600002872, адрес 624330, ОБЛАСТЬ, СВЕРДЛОВСКАЯ, ГОРОД, КРАСНОУРАЛЬСК, УЛИЦА, 7 НОЯБРЯ, 55, 660000110000128, раб. адрес 66, Свердловская область, КРАСНОУРАЛЬСК, КРАСНОУРАЛЬСК, </t>
  </si>
  <si>
    <t xml:space="preserve">1. адрес 624330, ОБЛАСТЬ, СВЕРДЛОВСКАЯ, ГОРОД, КРАСНОУРАЛЬСК, УЛИЦА, 7 НОЯБРЯ, 55, 660000110000128,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624330, ОБЛАСТЬ, СВЕРДЛОВСКАЯ, ГОРОД, КРАСНОУРАЛЬСК, УЛИЦА, ЧАПАЕВА, 48,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</si>
  <si>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 69-ФЗ «О пожарной безопасности»
, null, 21.12.1994, Другое/ прочее Все статьи
2. Федеральный закон Российской Федерации от 22.07.2008 № 123-ФЗ «Технический регламент о требованиях пожарной безопасности», № 123-ФЗ, 22.08.2008, Другое/ прочее все пункты
3. О порядке проведения расчетов по оценке пожарного риска  № 1084
, null, 22.07.2020, Другое/ прочее Пункты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16.09.2020,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 с учетом классификации зданий, сооружений и пожарных отсеков по функциональной пожарной опасности
5. Постановление Правительства Российской Федерации №1479 "Об утверждении Правил противопожарного режима в Российской Федерации"
, 1479, 01.09.2021, Другое/ прочее Все пункты и приложения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1464
, null, 01.09.2021, Другое/ прочее все пункты
7. Приказ МЧС России от 25.11.2021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Другое/ прочее все пункты</t>
  </si>
  <si>
    <t xml:space="preserve">1. 624330, ОБЛАСТЬ, СВЕРДЛОВСКАЯ, ГОРОД, КРАСНОУРАЛЬСК, УЛИЦА, ЧАПАЕВА, 48</t>
  </si>
  <si>
    <t xml:space="preserve">66240061000207880752</t>
  </si>
  <si>
    <t xml:space="preserve">1. Юр. лицо 'ЗАКРЫТОЕ АКЦИОНЕРНОЕ ОБЩЕСТВО "ОПЫТНЫЙ ЗАВОД ОГНЕУПОРОВ"', ИНН 6606000426, ОГРН 1026600727790, адрес 624097, ОБЛАСТЬ, СВЕРДЛОВСКАЯ, ГОРОД, ВЕРХНЯЯ ПЫШМА, УЛИЦА, ОГНЕУПОРЩИКОВ, 3, 660000040000098, раб. адрес </t>
  </si>
  <si>
    <t xml:space="preserve">1. адрес обл Свердловская, г Верхняя Пышма, ул Огнеупорщиков, Строение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</si>
  <si>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21.12.1994, null, 21.12.1994, Другое/ прочее Статьи 20, 21, 25
2. 
Федеральный закон "Технический регламент о требованиях пожарной безопасности" № 123-ФЗ
, null, 22.07.2008, Другое/ прочее Статьи 1, 2, 5, 6, 
103-105
Главы 14-22, 26, 30, 31 
Таблицы 3, 12-25, 27-30
3. Постановление Правительства Российской Федерации № 1084 «О порядке проведения расчетов по оценке пожарного риска», null, 31.08.2020, Пункт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6.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2-4,8,10,13,14,16,18-20, 24</t>
  </si>
  <si>
    <t xml:space="preserve">1. обл Свердловская, г Верхняя Пышма, ул Огнеупорщиков, Строение 3</t>
  </si>
  <si>
    <t xml:space="preserve">66240061000207872052</t>
  </si>
  <si>
    <t xml:space="preserve">1. Юр. лицо 'ТОВАРИЩЕСТВО СОБСТВЕННИКОВ ЖИЛЬЯ "ПОСТОВСКОГО 19"', ИНН 6671087843, ОГРН 1186658055286, адрес 620147, ОБЛАСТЬ СВЕРДЛОВСКАЯ, Г. ЕКАТЕРИНБУРГ, УЛ. АКАДЕМИКА ПОСТОВСКОГО, Д. Д. 19, , раб. адрес </t>
  </si>
  <si>
    <t xml:space="preserve">1. адрес 620147, ОБЛАСТЬ СВЕРДЛОВСКАЯ, Г. ЕКАТЕРИНБУРГ, УЛ. АКАДЕМИКА ПОСТОВСКОГО, Д. Д. 19,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</si>
  <si>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Статья 20, 21,25
2. Технический регламент о требованиях пожарной безопасности  № 123-ФЗ
, null,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от 22.07.2020 № 1084,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6.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Министерства Российской Федерации по делам гражданской обороны, чрезвычайным ситуациям и ликвидации последствий стихийных бедствий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(Зарегистрирован 25.11.2021 № 65974)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</si>
  <si>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Осмотр, 07.10.2024 - 18.10.2024, 3 - дистанционные технологии не применялись
2. Опрос, 07.10.2024 - 18.10.2024, 3 - дистанционные технологии не применялись
3. Получение письменных объяснений, 07.10.2024 - 18.10.2024, 3 - дистанционные технологии не применялись
4. Истребование документов, 07.10.2024 - 18.10.2024, 3 - дистанционные технологии не применялись
5. Инструментальное обследование, 07.10.2024 - 18.10.2024, 3 - дистанционные технологии не применялись</t>
  </si>
  <si>
    <t xml:space="preserve">1. обл Свердловская, г Екатеринбург, ул Академика Постовского, Дом 19</t>
  </si>
  <si>
    <t xml:space="preserve">66240061000207872518</t>
  </si>
  <si>
    <t xml:space="preserve">1. Юр. лицо 'МУНИЦИПАЛЬНОЕ БЮДЖЕТНОЕ УЧРЕЖДЕНИЕ "ЦЕНТРАЛИЗОВАННАЯ КЛУБНАЯ СИСТЕМА ИРБИТСКОГО МУНИЦИПАЛЬНОГО ОБРАЗОВАНИЯ"', ИНН 6611014174, ОГРН 1106611000650, адрес 623851, ОБЛАСТЬ СВЕРДЛОВСКАЯ, Г. ИРБИТ, УЛ. СОВЕТСКАЯ, Д. Д. 100, , раб. адрес </t>
  </si>
  <si>
    <t xml:space="preserve">1. адрес 623851, ОБЛАСТЬ СВЕРДЛОВСКАЯ, Г. ИРБИТ, УЛ. СОВЕТСКАЯ, Д. Д. 100,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623850, обл. Свердловская, р-н Ирбитский, с. Белослудское, ул. 60 лет Октября,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</si>
  <si>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 1479 «Об утверждении Правил противопожарного режима в Российской Федерации» от 16.09.2020 года., 1479, 16.09.2020, Другое/ прочее Все пункты
2. Федеральный закон "О пожарной безопасности" от 21.12.1994 N 69-ФЗ, null, 21.12.1994, Другое/ прочее 20, 21, 25
3. Постановление Правительства Российской Федерации "от 31 августа 2020 года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5. Приказ МЧС России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6. Постановление Правительства Российской Федерации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№1173 от 24.11.2022 "Об утверждении требований к проектированию систем передачи извещений о пожаре"...
, 1173, 24.11.2022, Другое/ прочее Пункты 2-4, 7, 8, 10, 13, 14, 16, 18-20, 24
8.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t>
  </si>
  <si>
    <t xml:space="preserve">1. 623850, обл. Свердловская, р-н Ирбитский, с. Белослудское, ул. 60 лет Октября, 4</t>
  </si>
  <si>
    <t xml:space="preserve">66240061000207892054</t>
  </si>
  <si>
    <t xml:space="preserve">1. Юр. лицо 'ГОСУДАРСТВЕННОЕ АВТОНОМНОЕ ПРОФЕССИОНАЛЬНОЕ ОБРАЗОВАТЕЛЬНОЕ УЧРЕЖДЕНИЕ СВЕРДЛОВСКОЙ ОБЛАСТИ "ЕКАТЕРИНБУРГСКИЙ ПРОМЫШЛЕННО-ТЕХНОЛОГИЧЕСКИЙ ТЕХНИКУМ ИМ. В.М. КУРОЧКИНА"', ИНН 6663019600, ОГРН 1026605618797, адрес 620143, Свердловская область, Г. ЕКАТЕРИНБУРГ, УЛ. МАШИНОСТРОИТЕЛЕЙ, Д. Д.13, , раб. адрес 66, Свердловская область, ГОРОД ЕКАТЕРИНБУРГ, ЕКАТЕРИНБУРГ, </t>
  </si>
  <si>
    <t xml:space="preserve">1. адрес 620143, Свердловская область, Г. ЕКАТЕРИНБУРГ, УЛ. МАШИНОСТРОИТЕЛЕЙ, Д. Д.13,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</si>
  <si>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21.12.1994, null, 21.12.1994, Другое/ прочее Статьи 20, 21, 25
2.  Федеральный закон Российской Федерации от 22.07.2008 № 123-ФЗ «Технический регламент о требованиях пожарной безопасности», null,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 1084
, null, 22.07.2020, Другое/ прочее Пункты 5-8 Правил проведения расчетов по оценке пожарного риска
4. Постановление Правительства Российской Федерации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6.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</si>
  <si>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620143, СВЕРДЛОВСКАЯ ОБЛАСТЬ, ЕКАТЕРИНБУРГ ГОРОД, МАШИНОСТРОИТЕЛЕЙ УЛИЦА, 13</t>
  </si>
  <si>
    <t xml:space="preserve">66240061000207883208</t>
  </si>
  <si>
    <t xml:space="preserve">1. адрес 623851, ОБЛАСТЬ СВЕРДЛОВСКАЯ, Г. ИРБИТ, УЛ. СОВЕТСКАЯ, Д. Д. 100,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623850, обл. Свердловская, р-н Ирбитский, д. Якшина, пер. Школьный, 11А,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</si>
  <si>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 1479 «Об утверждении Правил противопожарного режима в Российской Федерации» от 16.09.2020 года., 1479, 16.09.2020, Другое/ прочее Все пункты
2. Федеральный закон "О пожарной безопасности" от 21.12.1994 N 69-ФЗ, null, 21.12.1994, Другое/ прочее 20, 21, 25
3. Постановление Правительства Российской Федерации "от 31 августа 2020 года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7. Приказ МЧС России №1173 от 24.11.2022 "Об утверждении требований к проектированию систем передачи извещений о пожаре"...
, 1173, 24.11.2022, Другое/ прочее Пункты 2-4, 7, 8, 10, 13, 14, 16, 18-20, 24
8.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t>
  </si>
  <si>
    <t xml:space="preserve">1. 623850, обл. Свердловская, р-н Ирбитский, д. Якшина, пер. Школьный, 11А</t>
  </si>
  <si>
    <t xml:space="preserve">66240061000207892466</t>
  </si>
  <si>
    <t xml:space="preserve">1. адрес 623851, ОБЛАСТЬ СВЕРДЛОВСКАЯ, Г. ИРБИТ, УЛ. СОВЕТСКАЯ, Д. Д. 100,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623850, обл. Свердловская, р-н Ирбитский, с. Чубаровское, ул. Октябрьская,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</si>
  <si>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623850, обл. Свердловская, р-н Ирбитский, с. Чубаровское, ул. Октябрьская, 4</t>
  </si>
  <si>
    <t xml:space="preserve">66240061000207893029</t>
  </si>
  <si>
    <t xml:space="preserve">1. адрес 620000, Свердловская область, Г ПЕРВОУРАЛЬСК, Р-Н ЛАГЕРЬ ГАЙДАР,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обл Свердловская, г Первоуральск (ст. Хрустальная, о/л "Гайдар" (литер: 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</si>
  <si>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от 22.07.2020 № 1084 "О порядке проведения расчетов по оценке пожарного риска"
, null, , Другое/ прочее Пункты 5-8 Правил проведения расчетов по оценке пожарного риска
2.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null, ,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 Другое/ прочее "Приложения
к приказу № 1, 2, 3"
5. Приказ МЧС России №1173 от 24.11.2022 "Об утверждении требований к проектированию систем передачи извещений о пожаре"...
, 1173, 24.11.2022, Другое/ прочее Пункты 2-4, 7, 8, 10, 13, 14, 16, 18-20, 24
6. Федеральным законом от 21.12.1994 № 69-ФЗ "О пожарной безопасности ", null, 21.12.1994, Статья 20,21,25
7.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8. Правил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t>
  </si>
  <si>
    <t xml:space="preserve">1. обл Свердловская, г Первоуральск (ст. Хрустальная, о/л "Гайдар" (литер: 30))</t>
  </si>
  <si>
    <t xml:space="preserve">66240061000207825611</t>
  </si>
  <si>
    <t xml:space="preserve">1. адрес 623851, ОБЛАСТЬ СВЕРДЛОВСКАЯ, Г. ИРБИТ, УЛ. СОВЕТСКАЯ, Д. Д. 100,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Свердловская область, Ирбитский район, д.Першина, ул.Школьная, д.17,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</si>
  <si>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 1479 «Об утверждении Правил противопожарного режима в Российской Федерации» от 16.09.2020 года., 1479, 16.09.2020, Другое/ прочее Все пункты
2. Федеральный закон "О пожарной безопасности" от 21.12.1994 N 69-ФЗ,  69-ФЗ , 21.12.1994, Другое/ прочее Статьи 20, 21, 25
3. Постановление Правительства Российской Федерации "от 31 августа 2020 года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Российской Федерации "О порядке проведения расчетов по оценке пожарного риска" от 22.07.2020 № 1084
, № 1084, 22.07.2020, Пункт 5-8 Правил проведения расчетов по оценке пожарного риска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7. Приказ МЧС России №1173 от 24.11.2022 "Об утверждении требований к проектированию систем передачи извещений о пожаре"...
, 1173, 24.11.2022, Другое/ прочее Пункты 2-4, 7, 8, 10, 13, 14, 16, 18-20, 24
8. Федеральный закон Российской Федерации от 22.07.2008 № 123-ФЗ «Технический регламент о требованиях пожарной безопасности», № 123-ФЗ, 22.08.2008, Статья 1, 2, 5, 6, 103-104 Главы 14-22, 26, 30, 31 Таблицы 12-15, 17-25, 27-30</t>
  </si>
  <si>
    <t xml:space="preserve">1. Свердловская область, Ирбитский район, д.Першина, ул.Школьная, д.17</t>
  </si>
  <si>
    <t xml:space="preserve">66240061000207893531</t>
  </si>
  <si>
    <t xml:space="preserve">1. Юр. лицо 'АКЦИОНЕРНОЕ ОБЩЕСТВО  "УРАЛЬСКАЯ БОЛЬШЕГРУЗНАЯ ТЕХНИКА-УРАЛВАГОНЗАВОД"', ИНН 6623009965, ОГРН 1026601370267, адрес 622018, Свердловская область, Г. НИЖНИЙ ТАГИЛ, УЛ. ЮНОСТИ, Корпус СТР 10, , раб. адрес 66, Свердловская область, ГОРОД НИЖНИЙ ТАГИЛ, НИЖНИЙ ТАГИЛ, </t>
  </si>
  <si>
    <t xml:space="preserve">1. адрес Свердловская область, г. Нижний Тагил, Салдинское шоссе,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</si>
  <si>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69, 21.12.1994, Статья 20, 21, 25
2.  Федеральный закон Российской Федерации от 22.07.2008 № 123-ФЗ «Технический регламент о требованиях пожарной безопасности», null, 22.07.2008, Статья 1,2,5,6,103-104, Глава 14-22,26,30,31
3. Постановление Правительства Российской Федерации № 1084 «О порядке проведения расчётов по,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№1479
, null,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 7, 8, 10, 13, 14, 16, 18-20, 24</t>
  </si>
  <si>
    <t xml:space="preserve">1. Свердловская область, г. Нижний Тагил, Салдинское шоссе, д. 3</t>
  </si>
  <si>
    <t xml:space="preserve">66240061000207853603</t>
  </si>
  <si>
    <t xml:space="preserve">1. адрес 620103, ОБЛАСТЬ СВЕРДЛОВСКАЯ, Г. ЕКАТЕРИНБУРГ, УЛ. УМЕЛЬЦЕВ, Д. Д.5,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
2. адрес 620103, ОБЛАСТЬ СВЕРДЛОВСКАЯ, Г. ЕКАТЕРИНБУРГ, УЛ. УМЕЛЬЦЕВ, Д. 5, корпус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</si>
  <si>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Другое/ прочее Статьи 20, 21, 25
2. Федеральный закон "Технический регламент о требованиях пожарной безопасности" № 123-ФЗ 
, null, 22.07.2008, Другое/ прочее Статьи 1, 2, 5, 6, 103-105 Главы 14-22, 26, 30, 31 Таблицы 3, 12-25, 27-30
3. Постановление Правительства Российской Федерации № 1084
,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№1479 "Об утверждении Правил противопожарного режима в Российской Федерации", null, 16.09.2020, Другое/ прочее Все пункты Правил  противопожарного режима в Российской Федерации
6.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</si>
  <si>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Осмотр, 05.02.2024 - 16.02.2024, 3 - дистанционные технологии не применялись
2. Получение письменных объяснений, 05.02.2024 - 16.02.2024, 3 - дистанционные технологии не применялись
3. Истребование документов, 05.02.2024 - 05.02.2024, 3 - дистанционные технологии не применялись</t>
  </si>
  <si>
    <t xml:space="preserve">1. 620103, ОБЛАСТЬ СВЕРДЛОВСКАЯ, Г. ЕКАТЕРИНБУРГ, УЛ. УМЕЛЬЦЕВ, Д. 5, корпус 1 </t>
  </si>
  <si>
    <t xml:space="preserve">66240061000207829453</t>
  </si>
  <si>
    <t xml:space="preserve">1. Юр. лицо 'МЕСТНАЯ ПРАВОСЛАВНАЯ РЕЛИГИОЗНАЯ ОРГАНИЗАЦИЯ ПРИХОД ВО ИМЯ СВЯТИТЕЛЯ НИКОЛАЯ С. БЫНЬГИ НЕВЬЯНСКОГО РАЙОНА СВЕРДЛОВСКОЙ ОБЛАСТИ НИЖНЕТАГИЛЬСКОЙ ЕПАРХИИ РУССКОЙ ПРАВОСЛАВНОЙ ЦЕРКВИ (МОСКОВСКИЙ ПАТРИАРХАТ)', ИНН 6621005725, ОГРН 1036605619820, адрес 624171, ОБЛАСТЬ, СВЕРДЛОВСКАЯ, РАЙОН, НЕВЬЯНСКИЙ, УЛИЦА, МАРТЬЯНОВА, 660160000050025, раб. адрес 66, Свердловская область, НЕВЬЯНСКИЙ, БЫНЬГИ, </t>
  </si>
  <si>
    <t xml:space="preserve">1. адрес 624171, ОБЛАСТЬ, СВЕРДЛОВСКАЯ, РАЙОН, НЕВЬЯНСКИЙ, УЛИЦА, МАРТЬЯНОВА, 660160000050025,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</si>
  <si>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№69-ФЗ "О пожарной безопасности"	21.12.1994	
, null, 21.12.1994, Другое/ прочее Статьи 20, 21, 25
2. Федеральный закон "Технический регламент о требованиях пожарной безопасности" № 123-ФЗ 22.07.2008, 123, 22.07.2008, Другое/ прочее Статьи 1, 2, 5, 6, 103-105 Главы 14-22, 26, 30, 31 Таблицы 3, 12-25, 27-30
3. Постановление Правительства Российской Федерации от 22.07.2020 № 1084 "О порядке проведения расчетов по оценке пожарного риска"
, null, , Другое/ прочее Пункты 5-8 Правил проведения расчетов по оценке пожарного риска
4.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 1479 "Об утверждении Правил противопожарного режима в Российской Федерации"
, 1479, 16.09.2021, Другое/ прочее Все пункты Правил  противопожарного режима в Российской Федерации
6. Постановление Правительства Российской Федерации от 01.09.2021 года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 Другое/ прочее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null, ,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</si>
  <si>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Осмотр, 04.03.2024 - 15.03.2024, 3 - дистанционные технологии не применялись
2. Опрос, 04.03.2024 - 15.03.2024, 3 - дистанционные технологии не применялись
3. Получение письменных объяснений, 04.03.2024 - 15.03.2024, 3 - дистанционные технологии не применялись
4. Истребование документов, 04.03.2024 - 15.03.2024, 2 - дистанционные технологии совместно с очным взаимодействием
5. Отбор проб (образцов), 04.03.2024 - 15.03.2024, 3 - дистанционные технологии не применялись
6. Инструментальное обследование, 04.03.2024 - 15.03.2024, 3 - дистанционные технологии не применялись
7. Испытание, 04.03.2024 - 15.03.2024, 3 - дистанционные технологии не применялись
8. Экспертиза, 04.03.2024 - 15.03.2024, 3 - дистанционные технологии не применялись</t>
  </si>
  <si>
    <t xml:space="preserve">1. Свердловская область, Невьянский район, с. Быньги, ул. Мартьянова </t>
  </si>
  <si>
    <t xml:space="preserve">66240061000207826996</t>
  </si>
  <si>
    <t xml:space="preserve">1. Юр. лицо 'МЕСТНАЯ ПРАВОСЛАВНАЯ РЕЛИГИОЗНАЯ ОРГАНИЗАЦИЯ ПРИХОД ВО ИМЯ ЧУДОТВОРНОГО ОБРАЗА КАЗАНСКОЙ ИКОНЫ БОЖИЕЙ МАТЕРИ Г. ЕКАТЕРИНБУРГ СВЕРДЛОВСКОЙ ОБЛАСТИ ЕКАТЕРИНБУРГСКОЙ ЕПАРХИИ РУССКОЙ ПРАВОСЛАВНОЙ ЦЕРКВИ (МОСКОВСКИЙ ПАТРИАРХАТ)', ИНН 6661079709, ОГРН 1036605619489, адрес 620014, ОБЛАСТЬ, СВЕРДЛОВСКАЯ, ГОРОД, ЕКАТЕРИНБУРГ, ПЕРЕУЛОК, ЦЕНТРАЛЬНОГО РЫНКА, 6, 66000001000, раб. адрес 66, Свердловская область, ГОРОД ЕКАТЕРИНБУРГ, ЕКАТЕРИНБУРГ, </t>
  </si>
  <si>
    <t xml:space="preserve">1. адрес 620014, ОБЛАСТЬ, СВЕРДЛОВСКАЯ, ГОРОД, ЕКАТЕРИНБУРГ, ПЕРЕУЛОК, ЦЕНТРАЛЬНОГО РЫНКА, 6, 66000001000,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</si>
  <si>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 69-ФЗ «О пожарной безопасности, null, 21.12.1994, Статья 20, 21, 25
2. Федеральный закон Российской Федерации от 22.07.2008 № 123-ФЗ «Технический регламент о требованиях пожарной безопасности», 123, 22.08.2008,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О порядке проведения расчетов по оценке пожарного риска	№ 1084
, null, 31.12.2050,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утвержденными постановлением Правительства Российской Федерации от 16.09.2021 № 1479 , 1479, 16.09.2021, Другое/ прочее Соблюдение требований пожарной безопасности
7. Постановление Правительства Российской Федерации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10.03.2022, Другое/ прочее "Приложения
к приказу № 1, 2, 3"
9. Приказ МЧС России от 24.11.2022 № 1173 «Об утверждении требований к проектированию систем передачи извещений о пожаре», 1173, 24.11.2022, Пункт 2-4,8,10,13,14,16,18-20, 24</t>
  </si>
  <si>
    <t xml:space="preserve">1. Осмотр, 04.03.2024 - 15.03.2024, 3 - дистанционные технологии не применялись
2. Опрос, 04.03.2024 - 15.03.2024, 3 - дистанционные технологии не применялись
3. Получение письменных объяснений, 04.03.2024 - 15.03.2024, 3 - дистанционные технологии не применялись
4. Истребование документов, 04.03.2024 - 15.03.2024, 3 - дистанционные технологии не применялись
5. Инструментальное обследование, 04.03.2024 - 15.03.2024, 3 - дистанционные технологии не применялись</t>
  </si>
  <si>
    <t xml:space="preserve">1. обл Свердловская, г Екатеринбург, пер Центральный рынок, Строение 6</t>
  </si>
  <si>
    <t xml:space="preserve">66240061000207853293</t>
  </si>
  <si>
    <t xml:space="preserve">1. Юр. лицо 'ТОВАРИЩЕСТВО СОБСТВЕННИКОВ ЖИЛЬЯ "ПАРК-98"', ИНН 6661077966, ОГРН 1026605230376, адрес 620142, Свердловская область, Г. ЕКАТЕРИНБУРГ, УЛ. ЩОРСА, Д. Д. 24, , раб. адрес 66, Свердловская область, ГОРОД ЕКАТЕРИНБУРГ, ЕКАТЕРИНБУРГ, </t>
  </si>
  <si>
    <t xml:space="preserve">1. адрес 620142, Свердловская область, Г. ЕКАТЕРИНБУРГ, УЛ. ЩОРСА, Д. Д. 24,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</si>
  <si>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 69-ФЗ , 21.12.1994, Другое/ прочее Статьи 20, 21, 25
2. Федеральный закон №123-ФЗ "Технический регламент о требованиях пожарной безопасности		
, 123, 22.07.2008, Другое/ прочее Статьи 1, 2, 5, 6, 
103-105
Главы 14-22, 26, 30, 31 
Таблицы 3, 12-25, 
27-30
3.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Приказ МЧС России "Об определении Порядка, видов, сроков обучения лиц, осуществляющих трудовую или служебную деятельность в организациях,по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</si>
  <si>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620142, Свердловская область, Г. ЕКАТЕРИНБУРГ, УЛ. ЩОРСА, Д. Д. 24, </t>
  </si>
  <si>
    <t xml:space="preserve">66240061000207885035</t>
  </si>
  <si>
    <t xml:space="preserve">1. Юр. лицо 'ФЕДЕРАЛЬНОЕ ГОСУДАРСТВЕННОЕ БЮДЖЕТНОЕ ОБРАЗОВАТЕЛЬНОЕ  УЧРЕЖДЕНИЕ ВЫСШЕГО ОБРАЗОВАНИЯ "УРАЛЬСКИЙ ГОСУДАРСТВЕННЫЙ ПЕДАГОГИЧЕСКИЙ УНИВЕРСИТЕТ"', ИНН 6663009200, ОГРН 1036604787603, адрес 620091, ОБЛАСТЬ СВЕРДЛОВСКАЯ, Г. ЕКАТЕРИНБУРГ, ПР-КТ КОСМОНАВТОВ, Корпус СТР. 26, , раб. адрес </t>
  </si>
  <si>
    <t xml:space="preserve">1. адрес 620000, обл. Свердловская, г. Екатеринбург, ул. Мельникова,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</si>
  <si>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Приказ МЧС России №1173 от 24.11.2022 "Об утверждении требований к проектированию систем передачи извещений о пожаре"...
, 1173, 24.11.2022, Другое/ прочее Пункты 2-4, 7, 8, 10, 13, 14, 16, 18-20, 24
2. Федеральный закон от 21.12.1994 N 69-ФЗ (ред. от 14.07.2022) "О пожарной безопасности" (с изм. и доп., вступ. в силу с 13.10.2022), № 69, 21.12.1994, Статья 20, 21, 25
3. Федеральный закон № 123-ФЗ «Технический регламент о требованиях пожарной безопасности», 123, 22.08.2008, Другое/ прочее Статьи 1, 2, 5, 6, 103-104 Главы 14-22, 26, 30, 31 Таблицы 12-15, 17-25, 27-30
4.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 1479 "Об утверждении Правил противопожарного режима в Российской Федерации"
, 1479, 16.09.2021, Другое/ прочее Все пункты Правил  противопожарного режима в Российской Федерации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 ноября 2021 г.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t>
  </si>
  <si>
    <t xml:space="preserve">1. Осмотр, 04.03.2024 - 18.03.2024, 3 - дистанционные технологии не применялись
2. Получение письменных объяснений, 04.03.2024 - 18.03.2024, 3 - дистанционные технологии не применялись
3. Истребование документов, 04.03.2024 - 18.03.2024, 3 - дистанционные технологии не применялись
4. Инструментальное обследование, 04.03.2024 - 18.03.2024, 3 - дистанционные технологии не применялись
5. Экспертиза, 04.03.2024 - 18.03.2024, 3 - дистанционные технологии не применялись</t>
  </si>
  <si>
    <t xml:space="preserve">1. обл Свердловская, г Екатеринбург, ул Мельникова, Строение 19</t>
  </si>
  <si>
    <t xml:space="preserve">66240061000207877347</t>
  </si>
  <si>
    <t xml:space="preserve">1. Юр. лицо 'ГОСУДАРСТВЕННОЕ БЮДЖЕТНОЕ УЧРЕЖДЕНИЕ СВЕРДЛОВСКОЙ ОБЛАСТИ "ЦЕНТР ПСИХОЛОГО-ПЕДАГОГИЧЕСКОЙ, МЕДИЦИНСКОЙ И СОЦИАЛЬНОЙ ПОМОЩИ "ЛАДО"', ИНН 6626014530, ОГРН 1046601622429, адрес 623384, Свердловская область, Г. ПОЛЕВСКОЙ, МКР ЧЕРЕМУШКИ, Д. Д. 24, , раб. адрес </t>
  </si>
  <si>
    <t xml:space="preserve">1. адрес 623384, Свердловская область, Г. ПОЛЕВСКОЙ, МКР ЧЕРЕМУШКИ, Д. Д. 24,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</si>
  <si>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 xml:space="preserve">1. Федеральный закон "О пожарной безопасности" от 21.12.1994 № 69-ФЗ, null, 21.12.1994, Другое/ прочее Статьи 20, 21, 25
2. Федеральный закон Российской Федерации от 22.07.2008 № 123-ФЗ «Технический регламент о требованиях пожарной безопасности», № 123-ФЗ, 22.08.2008, Статья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 null, 22.07.2022,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 Постановлением Правительства РФ от 16.09.2020 № 1479 ,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 7, 8, 10, 13, 14, 16, 18-20, 24</t>
  </si>
  <si>
    <t xml:space="preserve">1. 623384, Свердловская область, г. Полевской, мкр. Черемушки, 24</t>
  </si>
  <si>
    <t xml:space="preserve">66240061000207885226</t>
  </si>
  <si>
    <t xml:space="preserve">1. ИП Половинко Олег Юрьевич, ИНН 662300238901, ОГРН 304662320100159, факт. адрес 622052, Свердловская область, Г. Нижний Тагил, УЛ. Янтарная, Д. Д.28, </t>
  </si>
  <si>
    <t xml:space="preserve">1. адрес 622000, обл. Свердловская, р-н Пригородный, о.п. Садоводы, 373 км вне полосы отвода,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</si>
  <si>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 1479 «Об утверждении Правил противопожарного режима в Российской Федерации», № 1479, 16.09.2020, Другое/ прочее Раздел I., Раздел II., Раздел III., Раздел IV., Раздел V., Раздел VI., Раздел VII., Раздел VIII., Раздел IX., Раздел X., Раздел XI., Раздел XII., Раздел XIII., Раздел XIV., Раздел XV., Раздел XVI., Раздел XVII., Раздел XVIII., Раздел XIX., Раздел XX., Раздел XXI., Раздел XXII., Раздел XXIII., Раздел XXIV., Приложения № 1 — № 9, с учетом классификации зданий, сооружений и пожарных отсеков по функциональной пожарной опасности
2. Федеральный закон	"Технический регламент о требованиях пожарной безопасности" от 22.07.2008 №123-ФЗ
, 123, 22.07.2008, Другое/ прочее Раздел I, Раздел II, Раздел III, Раздел IV, Раздел V, Раздел VI, Раздел VII, Раздел VIII, Раздел IX, Раздел X, Раздел XI, Раздел XII, Раздел XIII, Раздел XIV, Раздел XV, Раздел XVI, Раздел XVII, Раздел XVIII, Раздел XIX, Раздел XX, Раздел XXI, Раздел XXII, Раздел XXII, Раздел XXIV, Приложение №1-№9 с учетом классификации зданий , сооружений и пожарных отсеков по функциональной пожарной опасности
3. Федеральный закон О пожарной безопасности № 69-ФЗ, null, 21.12.1994, Другое/ прочее Статьи 20, 21, 25
4. Постановление Правительства Российской Федерации № 1084
, null, 22.07.2020, Другое/ прочее Пункты 5-8 Правил проведения расчетов по оценке пожарного риска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от 01.09.2021,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null, 18.11.2021,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</si>
  <si>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обл. Свердловская, р-н Пригородный о.п. Садоводы, 373 км  вне полосы отвода</t>
  </si>
  <si>
    <t xml:space="preserve">66240061000207823189</t>
  </si>
  <si>
    <t xml:space="preserve">1. Юр. лицо 'ОБЩЕСТВО С ОГРАНИЧЕННОЙ ОТВЕТСТВЕННОСТЬЮ "ВЫСОТА"', ИНН 6685005583, ОГРН 1126685005600, адрес 620075, ОБЛАСТЬ СВЕРДЛОВСКАЯ, Г. ЕКАТЕРИНБУРГ, УЛ. КРАСНОАРМЕЙСКАЯ, Корпус СТР. 10, ОФИС 7/15, раб. адрес </t>
  </si>
  <si>
    <t xml:space="preserve">1. адрес 620075, обл. Свердловская, г. Екатеринбург, ул. Малышева, д 51,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</si>
  <si>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620075, обл. Свердловская, г. Екатеринбург, ул. Малышева, д 51</t>
  </si>
  <si>
    <t xml:space="preserve">66240061000207824565</t>
  </si>
  <si>
    <t xml:space="preserve">1. ИП СОСНОВСКИХ СТАНИСЛАВ ВИКТОРОВИЧ, ИНН 662339209300, ОГРН 316965800082211, факт. адрес 622030, Свердловская область, Г. Нижний Тагил, Ш. Черноисточинское, Д. Д.50, КВ.36</t>
  </si>
  <si>
    <t xml:space="preserve">1. адрес 622049, Свердловская область, Г. Нижний Тагил, ул. Просёлочная, д.1,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</si>
  <si>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РФ от 16 сентября 2020 г. N 1479 "Об утверждении Правил противопожарного режима в Российской Федерации", 1479, 16.09.2020, Другое/ прочее Раздел I., Раздел II., Раздел III., Раздел IV., Раздел V., Раздел VI., Раздел VII., Раздел VIII., Раздел IX., Раздел X., Раздел XI., Раздел XII., Раздел XIII., Раздел XIV., Раздел XV., Раздел XVI., Раздел XVII., Раздел XVIII., Раздел XIX., Раздел XX., Раздел XXI., Раздел XXII., Раздел XXIII., Раздел XXIV., Приложения № 1 — № 9, с учетом классификации зданий, сооружений и пожарных отсеков по функциональной пожарной опасности
2. Федеральный закон №69-ФЗ "О пожарной безопасности"	21.12.1994	
, null, 21.12.1994, Другое/ прочее Статьи 20, 21, 25
3. Федеральным законом от 22.07.2008 года № 123-ФЗ «Технический регламент о требованиях пожарной безопасности»., № 123, 22.07.2008, Другое/ прочее Другое/ прочее Раздел I., Раздел II., Раздел III., Раздел IV., Раздел V., Раздел VI., Раздел VII., Раздел VIII., Приложение, с учетом классификации зданий, сооружений и пожарных отсеков по функциональной пожарной опасности
4.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к приказу № 1, 2, 3"
5.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Постановление Правительства Российской Федерации	"О порядке проведения расчетов по оценке пожарного риска" от 22.07.2020 №	1084
, null, 22.07.2020, Другое/ прочее Пункты 5-8
7. Постановление Правительства Российской Федерации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</si>
  <si>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622049, Свердловская область, Г. Нижний Тагил, ул. Просёлочная, д.1</t>
  </si>
  <si>
    <t xml:space="preserve">66240061000207868556</t>
  </si>
  <si>
    <t xml:space="preserve">1. ИП АЙДУШЕВ АНДРЕЙ ИВАНОВИЧ, ИНН 667005546520, ОГРН 321665800095825, факт. адрес 624055, ОБЛ. СВЕРДЛОВСКАЯ, Р-Н БЕЛОЯРСКИЙ, П. ПРОХЛАДНЫЙ, УЛ. МАЛАХИТОВАЯ, Д. 26А, </t>
  </si>
  <si>
    <t xml:space="preserve">1. адрес 620141, г. Екатеринбург, ул Армавирская, Дом 43,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624055, ОБЛ. СВЕРДЛОВСКАЯ, Р-Н БЕЛОЯРСКИЙ, П. ПРОХЛАДНЫЙ, УЛ. МАЛАХИТОВАЯ, Д. 26А,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</si>
  <si>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 69-ФЗ «О пожарной безопасности»
, null, 21.12.1994, Статья 20
2. Федеральный закон № 69-ФЗ «О пожарной безопасности»
, null, 21.12.1994, Статья 21
3. Федеральный закон № 69-ФЗ «О пожарной безопасности»
, null, 21.12.1994, Статья 25
4. Федеральный закон 123-ФЗ "Технический регламент о требованиях пожарной безопасности", null, 22.07.2008, Другое/ прочее Статьи 1, 2, 5, 6, 103-104 Главы 14-22, 26, 30, 31 Таблицы 12-15, 17-25, 27-30
5.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6. Постановление Правительства Российской Федерации № 1084 "О порядке проведения расчетов по оценке пожарного риска", null, 22.07.2022, Другое/ прочее Пункты 5-8 Правил проведения расчетов по оценке пожарного риска
7. Постановление Правительства Российской Федерации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8. Об утверждении Правил противопожарного режима в Российской Федерации  №1479
, null, 19.09.2020, Другое/ прочее Все пункты Правил  противопожарного режима в Российской Федерации
9.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10.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18.11.2021, Другое/ прочее Приложения к приказу № 1, 2, 3
11. Приказ МЧС России от 24.11.2022 № 1173 «Об утверждении требований к проектированию систем передачи извещений о пожаре», 1173, 24.11.2022, Пункт 2-4,8,10,13,14,16,18-20, 24</t>
  </si>
  <si>
    <t xml:space="preserve">1. 620141, г. Екатеринбург, ул Армавирская, Дом 43</t>
  </si>
  <si>
    <t xml:space="preserve">66240061000207881681</t>
  </si>
  <si>
    <t xml:space="preserve">1. Юр. лицо 'АКЦИОНЕРНОЕ ОБЩЕСТВО "ЕКАТЕРИНБУРГ АВТОЦЕНТР"', ИНН 6662096986, ОГРН 1026605614364, адрес 620137, ОБЛАСТЬ, СВЕРДЛОВСКАЯ, ГОРОД, ЕКАТЕРИНБУРГ, УЛИЦА, РАЕВСКОГО, ДОМ 9А1, 660000010000910, раб. адрес </t>
  </si>
  <si>
    <t xml:space="preserve">1. адрес 620137, ОБЛАСТЬ, СВЕРДЛОВСКАЯ, ГОРОД, ЕКАТЕРИНБУРГ, УЛИЦА, РАЕВСКОГО, ДОМ 9А1, 660000010000910,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</si>
  <si>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Федеральным законом от 21.12.1994 № 69-ФЗ "О пожарной безопасности ", null, 21.12.1994, Статья 20,21,25
2. Федеральный закон "Технический регламент о требованиях пожарной безопасности" от 22.07.2008 N 123-ФЗ, № 123,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утвержденных Постановлением Правительства РФ от 16.09.2020 № 1479.	, 1479, 16.09.2020, Другое/ прочее Все пункты Правил противопожарного режима в Российской Федерации
7.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Г Приказ МЧС России от 18 ноября 2021 г.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9.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</si>
  <si>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обл Свердловская, г Екатеринбург, ул Раевского, Строение 9 (корпус 1)</t>
  </si>
  <si>
    <t xml:space="preserve">66240061000207870304</t>
  </si>
  <si>
    <t xml:space="preserve">В нарушение Требований к разработке, содержанию, общественному обсуждению проектов форм проверочных  листов, утверждению, применению, актуализации форм проверочных листов, а также случаи обязательного применения проверочных листов, утвержденных постановлением Правительства РФ от 27.10.2021 № 1844, форма проверочного листа № 1 содержит ряд контрольных вопросов, исполнение которых основано на обязательных требованиях, утративших силу с 01.03.2023 (п.п. 62, 75, 76); в форме проверочного листа отсутствуют реквизиты (дата и номер) нормативного правого акта, которым она утверждена.	</t>
  </si>
  <si>
    <t xml:space="preserve">1. Юр. лицо 'ГОСУДАРСТВЕННОЕ АВТОНОМНОЕ УЧРЕЖДЕНИЕ СОЦИАЛЬНОГО ОБСЛУЖИВАНИЯ СВЕРДЛОВСКОЙ ОБЛАСТИ "КОМПЛЕКСНЫЙ ЦЕНТР СОЦИАЛЬНОГО ОБСЛУЖИВАНИЯ НАСЕЛЕНИЯ ШАЛИНСКОГО РАЙОНА"', ИНН 6657004179, ОГРН 1036601480068, адрес 623030, ОБЛАСТЬ СВЕРДЛОВСКАЯ, Р-Н ШАЛИНСКИЙ, ПГТ ШАЛЯ, УЛ. СВЕРДЛОВА, Корпус СТР. 52, , раб. адрес </t>
  </si>
  <si>
    <t xml:space="preserve">1. адрес 623030, ОБЛАСТЬ СВЕРДЛОВСКАЯ, Р-Н ШАЛИНСКИЙ, ПГТ ШАЛЯ, УЛ. СВЕРДЛОВА, Корпус СТР. 52,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2. адрес обл Свердловская, р-н Шалинский, с Сылва, ул Ленина, Строение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</si>
  <si>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Постановление Правительства Российской Федерации от 22.07.2020 № 1084 "О порядке проведения расчетов по оценке пожарного риска"
, null, , Другое/ прочее Пункты 5-8 Правил проведения расчетов по оценке пожарного риска
2. Приказ МЧС России №1173 от 24.11.2022 "Об утверждении требований к проектированию систем передачи извещений о пожаре"...
, 1173, 24.11.2022, Другое/ прочее Пункты 2-4, 7, 8, 10, 13, 14, 16, 18-20, 24
3. . Федеральным законом от 21.12.1994 № 69-ФЗ «О пожарной безопасности»;, null, 21.12.1994, Другое/ прочее Статьи 20, 21, 25
4. 
Федеральный закон "Технический регламент о требованиях пожарной безопасности" № 123-ФЗ, null, 22.07.2008, Другое/ прочее Статьи 1, 2, 5, 6, 
103-105
Главы 14-22, 26, 30, 31 
Таблицы 3, 12-25, 27-30
5. Постановление Правительства Российской Федерации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от 16.09.2020	№ 1479
, null,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Министерства Российской Федерации по делам гражданской обороны, чрезвычайным ситуациям и ликвидации последствий стихийных бедствий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(Зарегистрирован 25.11.2021 № 65974), null, 18.11.2021, Другое/ прочее Приложения
к приказу № 1, 2, 3</t>
  </si>
  <si>
    <t xml:space="preserve">1. Осмотр, 01.03.2024 - 15.03.2024, 3 - дистанционные технологии не применялись
2. Опрос, 01.03.2024 - 15.03.2024, 3 - дистанционные технологии не применялись
3. Получение письменных объяснений, 01.03.2024 - 15.03.2024, 3 - дистанционные технологии не применялись
4. Истребование документов, 01.03.2024 - 15.03.2024, 3 - дистанционные технологии не применялись
5. Отбор проб (образцов), 01.03.2024 - 15.03.2024, 3 - дистанционные технологии не применялись
6. Инструментальное обследование, 01.03.2024 - 15.03.2024, 3 - дистанционные технологии не применялись
7. Экспертиза, 01.03.2024 - 15.03.2024, 3 - дистанционные технологии не применялись
8. Испытание, 01.03.2024 - 15.03.2024, 3 - дистанционные технологии не применялись</t>
  </si>
  <si>
    <t xml:space="preserve">1. обл Свердловская, р-н Шалинский, с Сылва, ул Ленина, Строение 4</t>
  </si>
  <si>
    <t xml:space="preserve">66240061000207851605</t>
  </si>
  <si>
    <t xml:space="preserve">1. Юр. лицо 'ОБЩЕСТВО С ОГРАНИЧЕННОЙ ОТВЕТСТВЕННОСТЬЮ "ЭКОЛОГИЯ"', ИНН 6671071949, ОГРН 1176658038810, адрес 620016, ОБЛАСТЬ СВЕРДЛОВСКАЯ, Г. ЕКАТЕРИНБУРГ, УЛ. ЧКАЛОВА, Д. Д. 241, , раб. адрес </t>
  </si>
  <si>
    <t xml:space="preserve">1. адрес 620016, ОБЛАСТЬ СВЕРДЛОВСКАЯ, Г. ЕКАТЕРИНБУРГ, УЛ. ЧКАЛОВА, Д. Д. 241,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620110, обл. Свердловская, г. Екатеринбург, ул. Краснолесья, д 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</si>
  <si>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2.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3.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Г Приказ МЧС России от 18 ноября 2021 г.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9. Федеральный закон от 21.12.1994 N 69-ФЗ (ред. от 14.07.2022) "О пожарной безопасности" (с изм. и доп., вступ. в силу с 13.10.2022), № 69, 21.12.1994, Статья 20, 21, 25</t>
  </si>
  <si>
    <t xml:space="preserve">1. обл Свердловская, г Екатеринбург, ул Краснолесья, Дом 24</t>
  </si>
  <si>
    <t xml:space="preserve">66240061000207855109</t>
  </si>
  <si>
    <t xml:space="preserve">1. Юр. лицо 'ОБЩЕСТВО С ОГРАНИЧЕННОЙ ОТВЕТСТВЕННОСТЬЮ "СИБИРЬ"', ИНН 6658228020, ОГРН 1069658039417, адрес 620036, Область Свердловская, Город Екатеринбург, Улица Соболева, 23, , раб. адрес </t>
  </si>
  <si>
    <t xml:space="preserve">1. адрес 620036, Область Свердловская, Город Екатеринбург, Улица Соболева, 23,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</si>
  <si>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РФ от 16.09.2020 N 1479 "Об утверждении Правил противопожарного режима в Российской Федерации", 1479, 16.09.2020, Другое/ прочее Все пункты
2.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3. Приказ МЧС России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4. Федеральный закон № 123-ФЗ «Технический регламент о требованиях пожарной безопасности», 123, 22.08.2008, Другое/ прочее Статьи 1, 2, 5, 6, 103-104 Главы 14-22, 26, 30, 31 Таблицы 12-15, 17-25, 27-30
5.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Постановление Правительства Российской Федерации "О порядке проведения расчетов по оценке пожарного риска" от 22.07.2020 № 1084
, № 1084, 22.07.2020, Пункт 5-8 Правил проведения расчетов по оценке пожарного риска
8. Федеральный закон "О пожарной безопасности"
, 69-ФЗ, 21.12.1994, Другое/ прочее Статьи 20, 21, 25</t>
  </si>
  <si>
    <t xml:space="preserve">1. Осмотр, 08.04.2024 - 19.04.2024, 3 - дистанционные технологии не применялись
2. Получение письменных объяснений, 08.04.2024 - 19.04.2024, 3 - дистанционные технологии не применялись
3. Истребование документов, 08.04.2024 - 19.04.2024, 3 - дистанционные технологии не применялись
4. Инструментальное обследование, 08.04.2024 - 19.04.2024, 3 - дистанционные технологии не применялись
5. Экспертиза, 08.04.2024 - 19.04.2024, 3 - дистанционные технологии не применялись</t>
  </si>
  <si>
    <t xml:space="preserve">1. обл Свердловская, г Екатеринбург, ул Соболева, Строение 23</t>
  </si>
  <si>
    <t xml:space="preserve">66240061000207880669</t>
  </si>
  <si>
    <t xml:space="preserve">1. ИП МАСЛИКОВ СЕРГЕЙ ВАСИЛЬЕВИЧ, ИНН 662100207254, ОГРН 304662136200046, факт. адрес 624172, ОБЛАСТЬ, СВЕРДЛОВСКАЯ, РАЙОН, НЕВЬЯНСКИЙ, ДЕРЕВНЯ, НИЖНИЕ ТАВОЛГИ, УЛИЦА, КУЙБЫШЕВА, 660160000230002</t>
  </si>
  <si>
    <t xml:space="preserve">1. адрес 624172, ОБЛАСТЬ, СВЕРДЛОВСКАЯ, РАЙОН, НЕВЬЯНСКИЙ, ДЕРЕВНЯ, НИЖНИЕ ТАВОЛГИ, УЛИЦА, КУЙБЫШЕВА, 660160000230002,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обл Свердловская, р-н Невьянский, д Нижние Таволги, ул Куйбышева, Дом 37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</si>
  <si>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№69-ФЗ "О пожарной безопасности"	21.12.1994	
, null, 21.12.1994, Другое/ прочее Статьи 20, 21, 25
2. Федеральный закон	"Технический регламент о требованиях пожарной безопасности" от 22.07.2008 №123-ФЗ
, 123, 22.07.2008, Другое/ прочее "Статьи 1, 2, 5, 6, 
103-105
Главы 14-22, 26, 30, 31 
Таблицы 3, 12-25, 
27-30"
3. Постановление Правительства Российской Федерации № 1084 "О порядке проведения расчетов по оценке пожарного риска", null, 22.07.2022,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 1479 "Об утверждении Правил противопожарного режима в Российской Федерации"
, 1479, 16.09.2021, Другое/ прочее все пункты
6.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18.11.2021,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</si>
  <si>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Осмотр, 01.04.2024 - 12.04.2024, 3 - дистанционные технологии не применялись
2. Опрос, 01.04.2024 - 12.04.2024, 3 - дистанционные технологии не применялись
3. Получение письменных объяснений, 01.04.2024 - 12.04.2024, 3 - дистанционные технологии не применялись
4. Истребование документов, 01.04.2024 - 12.04.2024, 2 - дистанционные технологии совместно с очным взаимодействием
5. Отбор проб (образцов), 01.04.2024 - 12.04.2024, 3 - дистанционные технологии не применялись
6. Инструментальное обследование, 01.04.2024 - 12.04.2024, 3 - дистанционные технологии не применялись
7. Испытание, 01.04.2024 - 12.04.2024, 3 - дистанционные технологии не применялись
8. Экспертиза, 01.04.2024 - 12.04.2024, 3 - дистанционные технологии не применялись</t>
  </si>
  <si>
    <t xml:space="preserve">1. обл Свердловская, р-н Невьянский, д Нижние Таволги, ул Куйбышева, Дом 37 </t>
  </si>
  <si>
    <t xml:space="preserve">66240061000207829953</t>
  </si>
  <si>
    <t xml:space="preserve">1. адрес 620002, Свердловская область, Г. ЕКАТЕРИНБУРГ, пер. Фонвизина,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</si>
  <si>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 69-ФЗ       
, null, 21.12.1994, Статья 20, 21,25
2. Технический регламент о требованиях пожарной безопасности  № 123-ФЗ
, null,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 1084 "О порядке проведения расчетов по оценке пожарного риска"
, null,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от 16.09.2020 №1479
, null, 16.09.2020, Другое/ прочее Все пункты Правил  противопожарного режима в Российской Федерации
7.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к приказу № 1, 2, 3"
9.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</si>
  <si>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620078, обл. Свердловская, г. Екатеринбург, пер. Фонвизина, д 8</t>
  </si>
  <si>
    <t xml:space="preserve">66240061000207883211</t>
  </si>
  <si>
    <t xml:space="preserve">1. Юр. лицо 'ЗАКРЫТОЕ АКЦИОНЕРНОЕ ОБЩЕСТВО "ТЕРРИТОРИАЛЬНО-МЕЖХОЗЯЙСТВЕННОЕ ОБЪЕДИНЕНИЕ  ДЗЕРЖИНСКОГО РАЙОНА"', ИНН 6623017596, ОГРН 1046601229179, адрес 622035, ОБЛАСТЬ СВЕРДЛОВСКАЯ, Г. НИЖНИЙ ТАГИЛ, ПР-КТ ЛЕНИНГРАДСКИЙ, Д. Д.38, , раб. адрес 66, Свердловская область, ГОРОД НИЖНИЙ ТАГИЛ, НИЖНИЙ ТАГИЛ, </t>
  </si>
  <si>
    <t xml:space="preserve">1. адрес Свердловская область, г. Нижний Тагил, ул. Свердлова, д.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</si>
  <si>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69, 21.12.1994, Статья 20, 21, 25
2. Федеральный закон	"Технический регламент о требованиях пожарной безопасности" от 22.07.2008	№ 123-ФЗ
, null, 22.07.2008, Статья 1,2,5,6,103-104, Глава 14-22,26,30,31
3. Постановление Правительства Российской Федерации № 1084 "О порядке проведения расчетов по оценке пожарного риска"
,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 7, 8, 10, 13, 14, 16, 18-20, 24</t>
  </si>
  <si>
    <t xml:space="preserve">1. Свердловская область, г. Нижний Тагил, ул. Свердлова, д. 19</t>
  </si>
  <si>
    <t xml:space="preserve">66240061000207856106</t>
  </si>
  <si>
    <t xml:space="preserve">1. Юр. лицо 'ОБЩЕСТВО С ОГРАНИЧЕННОЙ ОТВЕТСТВЕННОСТЬЮ "АВТОЭНЕРГОСЕРВИС"', ИНН 6617008378, ОГРН 1026601184026, адрес 624448, ОБЛАСТЬ, СВЕРДЛОВСКАЯ, ГОРОД, КРАСНОТУРЬИНСК, УЛИЦА, ОКТЯБРЬСКАЯ, 11, -, 660000100000154, раб. адрес </t>
  </si>
  <si>
    <t xml:space="preserve">1. адрес 624448, ОБЛАСТЬ, СВЕРДЛОВСКАЯ, ГОРОД, КРАСНОТУРЬИНСК, УЛИЦА, ОКТЯБРЬСКАЯ, 11, -, 660000100000154,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</si>
  <si>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Федеральным законом от 21.12.1994 № 69-ФЗ "О пожарной безопасности ", null, 21.12.1994, Статья 20,21,25
2. Федеральный закон Российской Федерации от 22.07.2008 № 123-ФЗ «Технический регламент о требованиях пожарной безопасности», 123, 22.08.2008,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от 22.07.2020 №1084, null, 22.07.2020, Пункт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№1479 "Об утверждении Правил противопожарного режима в Российской Федерации"	
, null,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</si>
  <si>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624448, ОБЛАСТЬ, СВЕРДЛОВСКАЯ, ГОРОД, КРАСНОТУРЬИНСК, УЛИЦА, ОКТЯБРЬСКАЯ, 11</t>
  </si>
  <si>
    <t xml:space="preserve">66240061000207855556</t>
  </si>
  <si>
    <t xml:space="preserve">1. ИП ИВАНЮШЕВА ЕЛЕНА ВЛАДИМИРОВНА, ИНН 661600034897, ОГРН 316965800009270, факт. адрес 624140, Свердловская область, Г. КИРОВГРАД, УЛ. СВЕРДЛОВА, Д. Д. 124, </t>
  </si>
  <si>
    <t xml:space="preserve">1. адрес 624140, Свердловская область, Г. КИРОВГРАД, УЛ. СВЕРДЛОВА, Д. Д. 124,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обл Свердловская, г Кировград, ул Степана Разина, Домовладение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</si>
  <si>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 69-ФЗ «О пожарной безопасности, null, 21.12.1994, Статья 20, 21, 25
2. Федеральный закон "Технический регламент о требованиях пожарной безопасности" № 123-ФЗ
, null, 22.07.2008, Другое/ прочее Статьи 1, 2, 5, 6,
103-105
Главы 14-22, 26, 30, 31
Таблицы 3, 12-25, 27-30
3. Постановление Правительства Российской Федерации №1084 "О порядке проведения расчетов по оценке пожарного риска"		
, null, 22.07.2020, Другое/ прочее Пункты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 1479 , null,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null, 18.11.2021,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</si>
  <si>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обл Свердловская, г Кировград, ул Степана Разина, Домовладение 19</t>
  </si>
  <si>
    <t xml:space="preserve">66240061000207852040</t>
  </si>
  <si>
    <t xml:space="preserve">1. Юр. лицо 'ОБЩЕСТВО С ОГРАНИЧЕННОЙ ОТВЕТСТВЕННОСТЬЮ "ХОСТЕЛ "СТАРАЯ ГВАРДИЯ"', ИНН 6612056378, ОГРН 1216600034144, адрес , раб. адрес 66, Свердловская область, КАМЕНСК-УРАЛЬСКИЙ, КАМЕНСК-УРАЛЬСКИЙ, </t>
  </si>
  <si>
    <t xml:space="preserve">1. адрес 623405, обл. Свердловская, г. Каменск-Уральский, ул. Западная, д 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</si>
  <si>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Российской Федерации от 22.07.2008 № 123-ФЗ «Технический регламент о требованиях пожарной безопасности», null, 22.07.2008, Другое/ прочее Все пункты и приложения
2. Постановление Правительства Российской Федерации	"Об утверждении Правил противопожарного режима в Российской Федерации" от 16.09.2020 №1479
, null, 16.09.2020, Другое/ прочее Все пункты Правил  противопожарного режима в Российской Федерации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Все пункты
5. Федеральный закон № 69-ФЗ «О пожарной безопасности»
, null, 21.12.1994, Другое/ прочее Все статьи
6. Постановление Правительства Российской Федерации № 1084 «О порядке проведения расчетов по оценке пожарного риска» , null, 22.07.2020, Другое/ прочее Правила проведения расчетов по оценке пожарного риска, с учетом классификации зданий, сооружений и пожарных отсеков по функциональной пожарной опасности
7. Приказ Министерства Российской Федерации по делам гражданской обороны, чрезвычайным ситуациям и ликвидации последствий стихийных бедствий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(Зарегистрирован 25.11.2021 № 65974)
, null, 18.11.2021, Другое/ прочее Приложения
к приказу № 1, 2, 3</t>
  </si>
  <si>
    <t xml:space="preserve">(Правила ПП  2428) Государственной регистрации организации или гражданина в качестве индивидуального предпринимателя (далее  индивидуальный предприниматель), за исключением случаев, предусмотренных в подпункте "б" </t>
  </si>
  <si>
    <t xml:space="preserve">1. Осмотр, 11.11.2024 - 22.11.2024, 3 - дистанционные технологии не применялись
2. Опрос, 11.11.2024 - 22.11.2024, 3 - дистанционные технологии не применялись
3. Истребование документов, 11.11.2024 - 22.11.2024, 3 - дистанционные технологии не применялись
4. Отбор проб (образцов), 11.11.2024 - 22.11.2024, 3 - дистанционные технологии не применялись
5. Инструментальное обследование, 11.11.2024 - 22.11.2024, 3 - дистанционные технологии не применялись</t>
  </si>
  <si>
    <t xml:space="preserve">1. 623405, обл. Свердловская, г. Каменск-Уральский, ул. Западная, д 4а</t>
  </si>
  <si>
    <t xml:space="preserve">66240061000207896094</t>
  </si>
  <si>
    <t xml:space="preserve">1. ИП ДЕГТЯННИКОВА ЕКАТЕРИНА ШУРЕЕВНА, ИНН 661304682545, ОГРН 307661301500020, факт. адрес 624860, Свердловская область, Г. КАМЫШЛОВ, УЛ. КРАСНЫХ ПАРТИЗАН, Д. Д.60Б, </t>
  </si>
  <si>
    <t xml:space="preserve">1. адрес 624860, обл. Свердловская, г. Камышлов, ул. Пролетарская,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624860, Свердловская область, Г. КАМЫШЛОВ, УЛ. КРАСНЫХ ПАРТИЗАН, Д. Д.60Б,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</si>
  <si>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Другое/ прочее все пункты
2. Федеральный закон 123-ФЗ "Технический регламент о требованиях пожарной безопасности", null, 22.07.2008, Другое/ прочее Все пункты и приложения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225-ФЗ
4. Постановление Правительства Российской Федерации "О порядке проведения расчетов по оценке пожарного риска" от 22.07.2020 № 1084, null, 22.07.2020, Другое/ прочее все пункты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от 16.09.2020 №1479
, null, 16.09.2020, Другое/ прочее Все пункты Правил  противопожарного режима в Российской Федерации
7.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null, 01.09.2021, Другое/ прочее все пункты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25.11.2021, Другое/ прочее все пункты
9. Приказ МЧС России от 24.11.2022 № 1173 «Об утверждении требований к проектированию систем передачи извещений о пожаре», 1173, 24.11.2022, Другое/ прочее все пункты</t>
  </si>
  <si>
    <t xml:space="preserve">27.02.2024</t>
  </si>
  <si>
    <t xml:space="preserve">1. Осмотр, 14.02.2024 - 27.02.2024, 2 - дистанционные технологии совместно с очным взаимодействием
2. Получение письменных объяснений, 14.02.2024 - 27.02.2024, 2 - дистанционные технологии совместно с очным взаимодействием
3. Истребование документов, 14.02.2024 - 27.02.2024, 2 - дистанционные технологии совместно с очным взаимодействием</t>
  </si>
  <si>
    <t xml:space="preserve">1. 624860, обл. Свердловская, г. Камышлов, ул. Пролетарская, д 2</t>
  </si>
  <si>
    <t xml:space="preserve">66240061000207841458</t>
  </si>
  <si>
    <t xml:space="preserve">1. ИП СИДОРОВ ИВАН ВИКТОРОВИЧ, ИНН 665501385700, ОГРН 304665435600068, факт. адрес 623650, Свердловская область, Р-Н Тугулымский, ПГТ Тугулым, УЛ. Октябрьская, Д. Д.19, </t>
  </si>
  <si>
    <t xml:space="preserve">1. адрес 623650, Свердловская область, Р-Н Тугулымский, ПГТ Тугулым, УЛ. Октябрьская, Д. Д.19,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623650, обл. Свердловская, р-н Тугулымский, п. Тугулым, ул. Лейтенанта Пятых, д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</si>
  <si>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21.12.1994 № 69-ФЗ «О пожарной безопасности»..., 69-ФЗ, 21.12.1994, Другое/ прочее «О пожарной безопасности»
2. Федеральный закон №123-ФЗ "Технический регламент о требованиях пожарной безопасности"...
, 123-ФЗ, 22.07.2008, Другое/ прочее "Статьи 1, 2, 5, 6,  103-104 Главы 14-22, 26, 30, 31  Таблицы 12-15,  17-25, 27-30"
3.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</si>
  <si>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Инструментальное обследование, 05.02.2024 - 16.02.2024, 3 - дистанционные технологии не применялись
6. Испытание, 05.02.2024 - 16.02.2024, 3 - дистанционные технологии не применялись
7. Экспертиза, 05.02.2024 - 16.02.2024, 3 - дистанционные технологии не применялись
8. Отбор проб (образцов), 05.02.2024 - 16.02.2024, 3 - дистанционные технологии не применялись</t>
  </si>
  <si>
    <t xml:space="preserve">1. 623650, обл. Свердловская, р-н Тугулымский, п. Тугулым, ул. Лейтенанта Пятых, д 22</t>
  </si>
  <si>
    <t xml:space="preserve">66240061000207834325</t>
  </si>
  <si>
    <t xml:space="preserve">1. Юр. лицо 'ТЕРРИТОРИАЛЬНЫЙ ОТРАСЛЕВОЙ ИСПОЛНИТЕЛЬНЫЙ ОРГАН ГОСУДАРСТВЕННОЙ ВЛАСТИ СВЕРДЛОВСКОЙ ОБЛАСТИ - УПРАВЛЕНИЕ СОЦИАЛЬНОЙ ПОЛИТИКИ МИНИСТЕРСТВА СОЦИАЛЬНОЙ ПОЛИТИКИ СВЕРДЛОВСКОЙ ОБЛАСТИ № 23', ИНН 6663061810, ОГРН 1026605629984, адрес 620017, ОБЛАСТЬ, СВЕРДЛОВСКАЯ, ГОРОД, ЕКАТЕРИНБУРГ, УЛИЦА, БАБУШКИНА, 22, 660000010000103, раб. адрес 66, Свердловская область, ГОРОД ЕКАТЕРИНБУРГ, ЕКАТЕРИНБУРГ, </t>
  </si>
  <si>
    <t xml:space="preserve">1. адрес 620091, Свердловская область, Г. ЕКАТЕРИНБУРГ, УЛ. БАБУШКИНА, ДОМ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</si>
  <si>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№69-ФЗ "О пожарной безопасности"	21.12.1994	
, null, 21.12.1994, Другое/ прочее Статьи 20, 21, 25
2. Федеральный закон № 123-ФЗ «Технический регламент о требованиях пожарной безопасности», 123, 22.08.2008, Другое/ прочее Статьи 1, 2, 5, 6, 103-104 Главы 14-22, 26, 30, 31 Таблицы 12-15, 17-25, 27-30
3. Постановление Правительства Российской Федерации № 1084 "О порядке проведения расчетов по оценке пожарного риска", null, 22.07.2022,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№1479
, null, 16.09.2020, Другое/ прочее Все пункты Правил  противопожарного режима в Российской Федерации
6.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18.11.2021	806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</si>
  <si>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620091, Свердловская область, Г. ЕКАТЕРИНБУРГ, УЛ. БАБУШКИНА, ДОМ 22</t>
  </si>
  <si>
    <t xml:space="preserve">66240061000207872375</t>
  </si>
  <si>
    <t xml:space="preserve">1. Юр. лицо 'ТОВАРИЩЕСТВО СОБСТВЕННИКОВ ЖИЛЬЯ "ЯСНЫЙ ДОМ"', ИНН 6658341995, ОГРН 1096658006103, адрес 620102, Свердловская область, Г. ЕКАТЕРИНБУРГ, УЛ. ЯСНАЯ, Д. Д. 22Г, , раб. адрес 66, Свердловская область, ГОРОД ЕКАТЕРИНБУРГ, ЕКАТЕРИНБУРГ, </t>
  </si>
  <si>
    <t xml:space="preserve">1. адрес 620102, Свердловская область, Г. ЕКАТЕРИНБУРГ, УЛ. ЯСНАЯ, Д. Д. 22Г,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</si>
  <si>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69-ФЗ , 21.12.1994, Другое/ прочее Все статьи
2. Федеральный закон "Технический регламент о требованиях пожарной безопасности" от 22.07.2008 N 123-ФЗ, № 123, 22.07.2008, Другое/ прочее Все пункты
3. Постановление Правительства Российской Федерации " О порядке проведения расчетов по оценке пожарного риска" № 1084, null, 22.07.2020, Другое/ прочее все пункты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 1479 от 16.09.2020г. "Об утверждении Правил противопожарного режима в Российской Федерации"
, №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 null, 01.09.2021, Другое/ прочее все пункты
7. Приказ Министерства Российской Федерации по делам гражданской обороны, чрезвычайным ситуациям и ликвидации последствий стихийных бедствий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(Зарегистрирован 25.11.2021 № 65974)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Другое/ прочее все пункты</t>
  </si>
  <si>
    <t xml:space="preserve">1. Получение письменных объяснений, 05.02.2024 - 16.02.2024, 3 - дистанционные технологии не применялись
2. Истребование документов, 05.02.2024 - 16.02.2024, 3 - дистанционные технологии не применялись
3. Отбор проб (образцов), 05.02.2024 - 16.02.2024, 3 - дистанционные технологии не применялись
4. Инструментальное обследование, 05.02.2024 - 16.02.2024, 3 - дистанционные технологии не применялись
5. Испытание, 05.02.2024 - 16.02.2024, 3 - дистанционные технологии не применялись
6. Экспертиза, 05.02.2024 - 16.02.2024, 3 - дистанционные технологии не применялись
7. Осмотр, 05.02.2024 - 16.02.2024, 3 - дистанционные технологии не применялись</t>
  </si>
  <si>
    <t xml:space="preserve">1. 620102, обл. Свердловская, г. Екатеринбург, ул. Ясная, д 22г</t>
  </si>
  <si>
    <t xml:space="preserve">66240061000207852938</t>
  </si>
  <si>
    <t xml:space="preserve">1. адрес 624440, обл. Свердловская, г. Краснотурьинск, ул. Ленина, д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</si>
  <si>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Другое/ прочее Статьи 20, 21, 25
2. Федеральный закон "Технический регламент о требованиях пожарной безопасности" № 123-ФЗ Федеральный закон ", null, 22.07.2008, Другое/ прочее Статьи 1, 2, 5, 6, 103-105 Главы 14-22, 26, 30, 31 Таблицы 3, 12-25, 27-30
3. Постановление Правительства Российской Федерации №1084 "О порядке проведения расчетов по оценке пожарного риска"	,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6.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</si>
  <si>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624440, обл. Свердловская, г. Краснотурьинск, ул. Ленина, д 19</t>
  </si>
  <si>
    <t xml:space="preserve">66240061000207853432</t>
  </si>
  <si>
    <t xml:space="preserve">1. адрес 620105, Свердловская область, Г. ЕКАТЕРИНБУРГ, УЛ. КРАСНОЛЕСЬЯ, Д. Д. 161, ПОМЕЩ. 109,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620110, обл. Свердловская, г. Екатеринбург, ул. Анатолия Мехренцева, д 38,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</si>
  <si>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Другое/ прочее Статьи 20, 21, 25
2. Федеральный закон Российской Федерации от 22.07.2008 № 123-ФЗ «Технический регламент о требованиях пожарной безопасности», 123, 22.08.2008,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 1084 "О порядке проведения расчетов по оценке пожарного риска", null, 22.07.2022, Другое/ прочее Пункты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16.09.2020,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 с учетом классификации зданий, сооружений и пожарных отсеков по функциональной пожарной опасности
6. Постановление Правительства Российской Федерации № 1479 "Об утверждении Правил противопожарного режима в Российской Федерации"
, 1479, 16.09.2021, Другое/ прочее все пункты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10.03.2022, Другое/ прочее "Приложения
к приказу № 1, 2, 3"
9.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</si>
  <si>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Осмотр, 12.08.2024 - 23.08.2024, 3 - дистанционные технологии не применялись
2. Опрос, 12.08.2024 - 23.08.2024, 3 - дистанционные технологии не применялись
3. Получение письменных объяснений, 12.08.2024 - 23.08.2024, 3 - дистанционные технологии не применялись
4. Истребование документов, 12.08.2024 - 23.08.2024, 3 - дистанционные технологии не применялись
5. Инструментальное обследование, 12.08.2024 - 23.08.2024, 3 - дистанционные технологии не применялись</t>
  </si>
  <si>
    <t xml:space="preserve">1. 620110, обл. Свердловская, г. Екатеринбург, ул. Анатолия Мехренцева, д 38</t>
  </si>
  <si>
    <t xml:space="preserve">66240061000207854028</t>
  </si>
  <si>
    <t xml:space="preserve">Указано неверное основание для включения КНМ в план, т.к. по сведениям ФГИС ЕРКНМ, ЕРП ранее плановые проверки в отношении объекта контроля не проводились. Проверка подлежит проведению в одни период с КНМ № 66240061000207858175.</t>
  </si>
  <si>
    <t xml:space="preserve">1. адрес 620144, Свердловская область, Г. ЕКАТЕРИНБУРГ, УЛ. ДЕКАБРИСТОВ, Д. Д. 58,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
2. адрес 620000, Свердловская область, г. Екатеринбург, ул. Войкова,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</si>
  <si>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№69-ФЗ "О пожарной безопасности"	21.12.1994	
, null, 21.12.1994, Другое/ прочее Статьи 20, 21, 25
2.  Федеральный закон Российской Федерации от 22.07.2008 № 123-ФЗ «Технический регламент о требованиях пожарной безопасности», null,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 1084
,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</si>
  <si>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620000, Свердловская область, г. Екатеринбург, ул. Войкова, 2</t>
  </si>
  <si>
    <t xml:space="preserve">66240061000207884694</t>
  </si>
  <si>
    <t xml:space="preserve">1. Юр. лицо 'МЕСТНАЯ МУСУЛЬМАНСКАЯ РЕЛИГИОЗНАЯ ОРГАНИЗАЦИЯ МАХАЛЛЯ Г. НИЖНЯЯ ТУРА', ИНН 6624005191, ОГРН 1036605617157, адрес 624220, ОБЛАСТЬ, СВЕРДЛОВСКАЯ, ГОРОД, НИЖНЯЯ ТУРА, УЛИЦА, СОВЕТСКАЯ, 17, 660000140000013, раб. адрес </t>
  </si>
  <si>
    <t xml:space="preserve">1. адрес 624220, ОБЛАСТЬ, СВЕРДЛОВСКАЯ, ГОРОД, НИЖНЯЯ ТУРА, УЛИЦА, СОВЕТСКАЯ, 17, 660000140000013,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 опасность 'Второй'</t>
  </si>
  <si>
    <t xml:space="preserve">1. Федеральный закон №69-ФЗ "О пожарной безопасности"	, null, 21.12.1994, Другое/ прочее Статьи 20, 21, 25
2. Постановление Правительства Российской Федерации "О порядке проведения расчетов по оценке пожарного риска"
от 22.07.2020 №1084, null, 22.07.2020, Другое/ прочее все пункты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Правила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к приказу № 1, 2, 3"
7. Приказ МЧС России от 24.11.2022 № 1173 «Об утверждении требований к проектированию систем передачи извещений о пожаре», 1173, 24.11.2022, Другое/ прочее все пункты
8. Б Федеральный закон от 22 июля 2008 г. N 123-ФЗ "Технический регламент о требованиях пожарной безопасности", 123-ФЗ, 22.07.2008, Другое/ прочее Статьи 1, 2, 5, 6, 103-105 Главы 14-22, 26, 30, 31 Таблицы 3, 12-25, 27-30</t>
  </si>
  <si>
    <t xml:space="preserve">1. обл Свердловская, г Нижняя Тура, ул Советская, Дом 17</t>
  </si>
  <si>
    <t xml:space="preserve">66240061000207909691</t>
  </si>
  <si>
    <t xml:space="preserve">1. Юр. лицо 'ФЕДЕРАЛЬНОЕ ГОСУДАРСТВЕННОЕ БЮДЖЕТНОЕ ОБРАЗОВАТЕЛЬНОЕ УЧРЕЖДЕНИЕ ВЫСШЕГО ОБРАЗОВАНИЯ "УРАЛЬСКИЙ ГОСУДАРСТВЕННЫЙ ЛЕСОТЕХНИЧЕСКИЙ УНИВЕРСИТЕТ"', ИНН 6662000973, ОГРН 1026605426814, адрес 620100, Свердловская область, Г. ЕКАТЕРИНБУРГ, ТРАКТ СИБИРСКИЙ, Д. Д. 37, , раб. адрес </t>
  </si>
  <si>
    <t xml:space="preserve">1. адрес 620920, обл. Свердловская, г. Екатеринбург, п. Северка, ул. Лесная, д 20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620100, Свердловская область, Г. ЕКАТЕРИНБУРГ, ТРАКТ СИБИРСКИЙ, Д. Д. 37,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</si>
  <si>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69-ФЗ "О пожарной безопасности" , null, 21.12.1994, Другое/ прочее Статьи 20, 21, 25
2. Федеральный закон	Технический регламент о требованиях пожарной безопасности		№ 123-ФЗ
, null,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"О порядке проведения расчетов по оценке пожарного риска" от 22.07.2020 № 1084, null,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 1479, null, 16.09.2020, Другое/ прочее Все пункты Правил  противопожарного режима в Российской Федерации
7.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Министерства Российской Федерации по делам гражданской обороны, чрезвычайным ситуациям и ликвидации последствий стихийных бедствий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(Зарегистрирован 25.11.2021 № 65974)
, null, 18.11.2021, Другое/ прочее Приложения
к приказу № 1, 2, 3
9. Приказ МЧС России от 24.11.2022 № 1173 «Об утверждении требований к проектированию систем передачи извещений о пожаре», 1173, 24.11.2022, Пункт 2-4, 7, 8, 10, 13, 14, 16, 18-20, 24</t>
  </si>
  <si>
    <t xml:space="preserve">1. 620920, обл. Свердловская, г. Екатеринбург, п. Северка, ул. Лесная, д 20 </t>
  </si>
  <si>
    <t xml:space="preserve">66240061000207886409</t>
  </si>
  <si>
    <t xml:space="preserve">1. Юр. лицо 'ОБЩЕСТВО С ОГРАНИЧЕННОЙ ОТВЕТСТВЕННОСТЬЮ "ОТЕЛЬ "ВОЗНЕСЕНСКИЙ"', ИНН 6670092784, ОГРН 1056603689988, адрес 620000, Свердловская область, Г ЕКАТЕРИНБУРГ, УЛ МАМИНА-СИБИРЯКА, Д. Д. 52, , раб. адрес 66, Свердловская область, ГОРОД ЕКАТЕРИНБУРГ, ЕКАТЕРИНБУРГ, </t>
  </si>
  <si>
    <t xml:space="preserve">1. адрес 620000, Свердловская область, Г ЕКАТЕРИНБУРГ, УЛ МАМИНА-СИБИРЯКА, Д. Д. 52, ,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</si>
  <si>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№69-ФЗ
, null, 21.12.1994, Другое/ прочее Статьи 20, 21, 25
2. 
Федеральный закон "Технический регламент о требованиях пожарной безопасности" № 123-ФЗ, null,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 1084
, null,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Об утверждении Правил противопожарного режима в Российской Федерации  №1479
, null, 19.09.2020, Другое/ прочее все пункты постановления
7. Правил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8.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к приказу № 1, 2, 3"
10.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</si>
  <si>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620075, обл. Свердловская, г. Екатеринбург, ул. Мамина-Сибиряка, д 52</t>
  </si>
  <si>
    <t xml:space="preserve">66240061000207870711</t>
  </si>
  <si>
    <t xml:space="preserve">1. ИП Абрашкин Василий Святославович, ИНН 666300763680, ОГРН 304667306500072, факт. адрес 620143, Свердловская область, Г. ЕКАТЕРИНБУРГ, УЛ. КИРОВГРАДСКАЯ, Д. Д.20, КВ.28</t>
  </si>
  <si>
    <t xml:space="preserve">1. адрес 620143, Свердловская область, Г. ЕКАТЕРИНБУРГ, УЛ. КИРОВГРАДСКАЯ, Д. Д.20, КВ.28,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обл Свердловская, г Екатеринбург, пр-кт Орджоникидзе, Дом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</si>
  <si>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 Федеральным законом от 21.12.1994 № 69-ФЗ «О пожарной безопасности»;, null, 21.12.1994, Другое/ прочее Статьи 20, 21, 25
2. Федеральный закон	Технический регламент о требованиях пожарной безопасности		№ 123-ФЗ
, null,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		1084
,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от 31.08.2020,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№1479, null, 16.09.2020, Другое/ прочее Все пункты Правил  противопожарного режима в Российской Федерации
6.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18.11.2021 № 806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</si>
  <si>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обл Свердловская, г Екатеринбург, пр-кт Орджоникидзе, Дом 4</t>
  </si>
  <si>
    <t xml:space="preserve">66240061000207885084</t>
  </si>
  <si>
    <t xml:space="preserve">1. ИП Плотникова Лариса Владимировна, ИНН 662600202166, ОГРН 304662618000022, факт. адрес 623384, Свердловская область, Г. ПОЛЕВСКОЙ, УЛ. ДЕКАБРИСТОВ, Д. Д.83, </t>
  </si>
  <si>
    <t xml:space="preserve">1. адрес 623384, Свердловская область, Г. ПОЛЕВСКОЙ, УЛ. ДЕКАБРИСТОВ, Д. Д.83,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
2. адрес 623380, Свердловская область, г. Полевской, ул. Розы Люксембург,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</si>
  <si>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 xml:space="preserve">1. Федеральный закон №69-ФЗ "О пожарной безопасности"	21.12.1994	
, null, 21.12.1994, Статья 20, 21, 25
2. Федеральный закон Российской Федерации от 22.07.2008 № 123-ФЗ «Технический регламент о требованиях пожарной безопасности», № 123-ФЗ, 22.08.2008, Статья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 null, 22.07.2022, Другое/ прочее Пункты 5-8 Правил проведения расчетов по оценке пожарного риска
4.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 Постановлением Правительства РФ от 16.09.2020 № 1479 ,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2-4, 7, 8, 10, 13, 14, 16, 18-20, 24</t>
  </si>
  <si>
    <t xml:space="preserve">14.06.2024</t>
  </si>
  <si>
    <t xml:space="preserve">1. Осмотр, 03.06.2024 - 14.06.2024, 3 - дистанционные технологии не применялись
2. Опрос, 03.06.2024 - 14.06.2024, 3 - дистанционные технологии не применялись
3. Получение письменных объяснений, 03.06.2024 - 14.06.2024, 3 - дистанционные технологии не применялись
4. Истребование документов, 03.06.2024 - 14.06.2024, 3 - дистанционные технологии не применялись
5. Отбор проб (образцов), 03.06.2024 - 14.06.2024, 3 - дистанционные технологии не применялись
6. Инструментальное обследование, 03.06.2024 - 14.06.2024, 3 - дистанционные технологии не применялись
7. Испытание, 03.06.2024 - 14.06.2024, 3 - дистанционные технологии не применялись
8. Экспертиза, 03.06.2024 - 14.06.2024, 3 - дистанционные технологии не применялись</t>
  </si>
  <si>
    <t xml:space="preserve">1. 623380, Свердловская область, г. Полевской, ул. Розы Люксембург, 18</t>
  </si>
  <si>
    <t xml:space="preserve">66240061000207886836</t>
  </si>
  <si>
    <t xml:space="preserve">1. адрес 622001, Свердловская область, Г. НИЖНИЙ ТАГИЛ, УЛ. КАРЛА МАРКСА, Д. Д.2,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</si>
  <si>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622001 обл. Свердловская, г. Нижний Тагил, ул. Карла Маркса, д 2</t>
  </si>
  <si>
    <t xml:space="preserve">66240061000207871367</t>
  </si>
  <si>
    <t xml:space="preserve">1. Юр. лицо 'МЕСТНАЯ ПРАВОСЛАВНАЯ РЕЛИГИОЗНАЯ ОРГАНИЗАЦИЯ ПРИХОД ВО ИМЯ СВ. БЛГВ. КН. АЛЕКСАНДРА НЕВСКОГО Г. ВЕРХНЯЯ ТУРА СВЕРДЛОВСКОЙ ОБЛАСТИ НИЖНЕТАГИЛЬСКОЙ ЕПАРХИИ РУССКОЙ ПРАВОСЛАВНОЙ ЦЕРКВИ (МОСКОВСКИЙ ПАТРИАРХАТ)', ИНН 6620004045, ОГРН 1036605606707, адрес 624320, Свердловская область, Г ВЕРХНЯЯ ТУРА, УЛ КАРЛА МАРКСА, Д. ЗД. 120, , раб. адрес 66, Свердловская область, ВЕРХНЯЯ ТУРА, ВЕРХНЯЯ ТУРА, </t>
  </si>
  <si>
    <t xml:space="preserve">1. адрес 624320, Свердловская область, Г ВЕРХНЯЯ ТУРА, УЛ КАРЛА МАРКСА, Д. ЗД. 120,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624320, Свердловская область, Г ВЕРХНЯЯ ТУРА, УЛ КАРЛА МАРКСА, 120,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</si>
  <si>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 69-ФЗ «О пожарной безопасности, null, 21.12.1994, Другое/ прочее все пункты
2. Федеральный закон № 123-ФЗ «Технический регламент о требованиях пожарной безопасности», 123, 22.08.2008, Другое/ прочее все пункты
3. Постановление Правительства Российской Федерации "О порядке проведения расчетов по оценке пожарного риска" № 1084
, null, 22.07.2020, Другое/ прочее все пункты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№1479, null,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 null, 01.09.2021, Другое/ прочее Все пункты
7. Приказ МЧС России от 25.11.2021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</si>
  <si>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Осмотр, 08.04.2024 - 19.04.2024, 3 - дистанционные технологии не применялись
2. Опрос, 08.04.2024 - 19.04.2024, 3 - дистанционные технологии не применялись
3. Получение письменных объяснений, 08.04.2024 - 19.04.2024, 3 - дистанционные технологии не применялись
4. Истребование документов, 08.04.2024 - 19.04.2024, 3 - дистанционные технологии не применялись
5. Отбор проб (образцов), 08.04.2024 - 19.04.2024, 3 - дистанционные технологии не применялись
6. Инструментальное обследование, 08.04.2024 - 19.04.2024, 3 - дистанционные технологии не применялись
7. Испытание, 08.04.2024 - 19.04.2024, 3 - дистанционные технологии не применялись
8. Экспертиза, 08.04.2024 - 19.04.2024, 3 - дистанционные технологии не применялись</t>
  </si>
  <si>
    <t xml:space="preserve">1. 624320, Свердловская область, Г ВЕРХНЯЯ ТУРА, УЛ КАРЛА МАРКСА, 120</t>
  </si>
  <si>
    <t xml:space="preserve">66240061000207885846</t>
  </si>
  <si>
    <t xml:space="preserve">1. адрес 622013, обл. Свердловская, г. Нижний Тагил, ул. Красногвардейская, д 59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</si>
  <si>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622013, обл. Свердловская, г. Нижний Тагил, ул. Красногвардейская, д 59 к 2</t>
  </si>
  <si>
    <t xml:space="preserve">66240061000207869247</t>
  </si>
  <si>
    <t xml:space="preserve">1. Юр. лицо 'АКЦИОНЕРНОЕ ОБЩЕСТВО "БОРН"', ИНН 7725781273, ОГРН 1137746071198, адрес 125047, Г.Москва, УЛ. 1-Я БРЕСТСКАЯ, Д. Д. 60, , раб. адрес 77, Г.Москва, </t>
  </si>
  <si>
    <t xml:space="preserve">1. адрес 620014, обл. Свердловская, г. Екатеринбург, пр-кт Ленина, 9А,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</si>
  <si>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21.12.1994 № 69-ФЗ «О пожарной безопасности»..., 69-ФЗ, 21.12.1994, Другое/ прочее «О пожарной безопасности»
2. Федеральный закон №123-ФЗ "Технический регламент о требованиях пожарной безопасности"...
, 123-ФЗ, 22.07.2008, Другое/ прочее Все пункты
3.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все пункты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</si>
  <si>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Осмотр, 08.07.2024 - 19.07.2024, 3 - дистанционные технологии не применялись
2. Получение письменных объяснений, 08.07.2024 - 19.07.2024, 3 - дистанционные технологии не применялись
3. Истребование документов, 08.07.2024 - 19.07.2024, 3 - дистанционные технологии не применялись
4. Отбор проб (образцов), 08.07.2024 - 19.07.2024, 3 - дистанционные технологии не применялись
5. Инструментальное обследование, 08.07.2024 - 19.07.2024, 3 - дистанционные технологии не применялись
6. Испытание, 08.07.2024 - 19.07.2024, 3 - дистанционные технологии не применялись
7. Экспертиза, 08.07.2024 - 19.07.2024, 3 - дистанционные технологии не применялись</t>
  </si>
  <si>
    <t xml:space="preserve">1. 620014, обл. Свердловская, г. Екатеринбург, пр-кт Ленина, 9А</t>
  </si>
  <si>
    <t xml:space="preserve">66240061000207887597</t>
  </si>
  <si>
    <t xml:space="preserve">1. Юр. лицо 'ОБЩЕСТВО С ОГРАНИЧЕННОЙ ОТВЕТСТВЕННОСТЬЮ "КАБЕЛЬНЫЙ ЗАВОД КАБЭКС"', ИНН 5940200262, ОГРН 1025901890090, адрес 623280, Свердловская область, РЕВДА, РЕВДА, УЛ ПРИВОКЗАЛЬНАЯ, Д. 2А, 4, раб. адрес </t>
  </si>
  <si>
    <t xml:space="preserve">1. адрес 623280, обл Свердловская, г Ревда, ул Ярославского, Здание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</si>
  <si>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 xml:space="preserve">1. Постановление Правительства Российской Федерации №1479 "Об утверждении Правил противопожарного режима в Российской Федерации"	
, null, 16.09.2020, Другое/ прочее Все пункты Правил  противопожарного режима в Российской Федерации
2. Федеральный закон № 123-ФЗ «Технический регламент о требованиях пожарной безопасности», 123, 22.08.2008, Другое/ прочее Статьи 1, 2, 5, 6, 103-104 Главы 14-22, 26, 30, 31 Таблицы 12-15, 17-25, 27-30
3. . Федеральным законом от 21.12.1994 № 69-ФЗ «О пожарной безопасности»;, null, 21.12.1994, Другое/ прочее Статьи 20, 21, 25
4. Постановление Правительства Российской Федерации "О порядке проведения расчетов по оценке пожарного риска" № 1084
, null, 22.07.2020, Другое/ прочее Пункты 5-8 Правил проведения расчетов по оценке пожарного риска
5. Приказ МЧС России от 25.11.2021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
6.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16.09.2020,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 с учетом классификации зданий, сооружений и пожарных отсеков по функциональной пожарной опасности
7.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18.11.2021,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</si>
  <si>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Осмотр, 03.06.2024 - 14.06.2024, 3 - дистанционные технологии не применялись
2. Получение письменных объяснений, 03.06.2024 - 14.06.2024, 3 - дистанционные технологии не применялись
3. Истребование документов, 03.06.2024 - 14.06.2024, 3 - дистанционные технологии не применялись
4. Инструментальное обследование, 03.06.2024 - 14.06.2024, 3 - дистанционные технологии не применялись
5. Экспертиза, 03.06.2024 - 14.06.2024, 3 - дистанционные технологии не применялись</t>
  </si>
  <si>
    <t xml:space="preserve">1. 623280, обл Свердловская, г Ревда, ул Ярославского, Здание 9</t>
  </si>
  <si>
    <t xml:space="preserve">66240061000207887616</t>
  </si>
  <si>
    <t xml:space="preserve">1. Юр. лицо 'МЕСТНАЯ РЕЛИГИОЗНАЯ ОРГАНИЗАЦИЯ РУССКОЙ ПРАВОСЛАВНОЙ СТАРООБРЯДЧЕСКОЙ ЦЕРКВИ П.БАРАНЧИНСКИЙ СВЕРДЛОВСКОЙ ОБЛАСТИ', ИНН 6620007649, ОГРН 1036605610051, адрес 624315, ОБЛАСТЬ, СВЕРДЛОВСКАЯ, ГОРОД, КУШВА, УЛИЦА, КИРОВА, СТРОЕНИЕ 2Б, 660000120040016, раб. адрес </t>
  </si>
  <si>
    <t xml:space="preserve">1. адрес 624315, ОБЛАСТЬ, СВЕРДЛОВСКАЯ, ГОРОД, КУШВА, УЛИЦА, КИРОВА, СТРОЕНИЕ 2Б, 660000120040016,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624315, ОБЛАСТЬ, СВЕРДЛОВСКАЯ, ГОРОД, КУШВА, п.БАРАНЧИНСКИЙ, УЛИЦА, КИРОВА, СТРОЕНИЕ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</si>
  <si>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 69-ФЗ «О пожарной безопасности»
, null, 21.12.1994, Другое/ прочее Все статьи
2. Федеральный закон Российской Федерации от 22.07.2008 № 123-ФЗ «Технический регламент о требованиях пожарной безопасности», № 123-ФЗ, 22.08.2008, Другое/ прочее все пункты
3. Постановление Правительства Российской Федерации "О порядке проведения расчетов по оценке пожарного риска" № 1084 , null, 31.12.2050,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№1479 "Об утверждении Правил противопожарного режима в Российской Федерации"
, 1479, 01.09.2021, Другое/ прочее Все пункты и приложения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 null, 01.09.2021, Другое/ прочее Все пункты и приложения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null, ,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Другое/ прочее все пункты</t>
  </si>
  <si>
    <t xml:space="preserve">1. 624315, ОБЛАСТЬ, СВЕРДЛОВСКАЯ, ГОРОД, КУШВА, п.БАРАНЧИНСКИЙ, УЛИЦА, КИРОВА, СТРОЕНИЕ 2</t>
  </si>
  <si>
    <t xml:space="preserve">66240061000207883744</t>
  </si>
  <si>
    <t xml:space="preserve">1. Юр. лицо 'ГОСУДАРСТВЕННОЕ АВТОНОМНОЕ ПРОФЕССИОНАЛЬНОЕ ОБРАЗОВАТЕЛЬНОЕ УЧРЕЖДЕНИЕ СВЕРДЛОВСКОЙ ОБЛАСТИ "НИЖНЕТАГИЛЬСКИЙ ПЕДАГОГИЧЕСКИЙ КОЛЛЕДЖ № 2"', ИНН 6667004876, ОГРН 1026601369046, адрес 622048, ОБЛАСТЬ, СВЕРДЛОВСКАЯ, ГОРОД, НИЖНИЙ ТАГИЛ, УЛИЦА, СЕРГЕЯ КОРОВИНА, ДОМ 1, 660000230000228, раб. адрес </t>
  </si>
  <si>
    <t xml:space="preserve">1. адрес 622048, обл. Свердловская, г. Нижний Тагил, ул. Ильича, д. 36,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</si>
  <si>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Правительства Российской Федерации № 1479 «Об утверждении Правил противопожарного режима в Российской Федерации», null, 16.09.2020, Другое/ прочее Раздел I., Раздел II., Раздел III., Раздел IV., Раздел V., Раздел VI., Раздел VII., Раздел VIII., Раздел IX., Раздел X., Раздел XI., Раздел XII., Раздел XIII., Раздел XIV., Раздел XV., Раздел XVI., Раздел XVII., Раздел XVIII., Раздел XIX., Раздел XX., Раздел XXI., Раздел XXII., Раздел XXIII., Раздел XXIV., Приложения № 1 — № 9, с учетом классификации зданий, сооружений и пожарных отсеков по функциональной пожарной опасности
2. Федеральный закон № 69-ФЗ "О пожарной безопасности"
, null, 21.12.1994, Другое/ прочее Статьи 20, 21, 25
3.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к приказу № 1, 2, 3
4. Постановление Правительства Российской Федерации "О порядке проведения расчетов по оценке пожарного риска" № 1084 , null, 22.07.2020, Другое/ прочее Пункты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 с учетом классификации зданий, сооружений и пожарных отсеков по функциональной пожарной опасности
6.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Федеральным законом от 22.07.2008 года № 123-ФЗ «Технический регламент о требованиях пожарной безопасности»., № 123, 22.07.2008, Другое/ прочее Другое/ прочее Раздел I., Раздел II., Раздел III., Раздел IV., Раздел V., Раздел VI., Раздел VII., Раздел VIII., Приложение, с учетом классификации зданий, сооружений и пожарных отсеков по функциональной пожарной опасности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</si>
  <si>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09.07.2024</t>
  </si>
  <si>
    <t xml:space="preserve">1. Осмотр, 09.07.2024 - 22.07.2024, 3 - дистанционные технологии не применялись
2. Опрос, 09.07.2024 - 22.07.2024, 3 - дистанционные технологии не применялись
3. Получение письменных объяснений, 09.07.2024 - 22.07.2024, 3 - дистанционные технологии не применялись
4. Истребование документов, 09.07.2024 - 22.07.2024, 3 - дистанционные технологии не применялись
5. Отбор проб (образцов), 09.07.2024 - 22.07.2024, 3 - дистанционные технологии не применялись
6. Инструментальное обследование, 09.07.2024 - 22.07.2024, 3 - дистанционные технологии не применялись
7. Испытание, 09.07.2024 - 22.07.2024, 3 - дистанционные технологии не применялись
8. Экспертиза, 09.07.2024 - 22.07.2024, 3 - дистанционные технологии не применялись</t>
  </si>
  <si>
    <t xml:space="preserve">1. 622048, обл. Свердловская, г. Нижний Тагил, ул. Ильича, д. 36</t>
  </si>
  <si>
    <t xml:space="preserve">66240061000207857294</t>
  </si>
  <si>
    <t xml:space="preserve">1. Юр. лицо 'ТОВАРИЩЕСТВО СОБСТВЕННИКОВ ЖИЛЬЯ "ЮМАШЕВА, 18"', ИНН 6672294507, ОГРН 1096672007310, адрес 620014, Свердловская область, Г. ЕКАТЕРИНБУРГ, УЛ. ЮМАШЕВА, Д. Д. 18, , раб. адрес 66, Свердловская область, ГОРОД ЕКАТЕРИНБУРГ, ЕКАТЕРИНБУРГ, </t>
  </si>
  <si>
    <t xml:space="preserve">1. адрес 620014, Свердловская область, Г. ЕКАТЕРИНБУРГ, УЛ. ЮМАШЕВА, Д. Д. 18,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</si>
  <si>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69-ФЗ , 21.12.1994, Статья 20, 21, 25
2. Федеральный закон "Технический регламент о требованиях пожарной безопасности" от 22.07.2008 N 123-ФЗ, № 123-ФЗ , 22.07.2008, Статья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№1479 от 16.09.2020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7. Постановление Правительства Российской Федерации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от 24.11.2022 № 1173 «Об утверждении требований к проектированию систем передачи извещений о пожаре», 1173, 24.11.2022, Пункт 2-4, 7, 8, 10, 13, 14, 16, 18-20, 24</t>
  </si>
  <si>
    <t xml:space="preserve">1. Осмотр, 09.09.2024 - 20.09.2024, 3 - дистанционные технологии не применялись
2. Опрос, 09.09.2024 - 20.09.2024, 2 - дистанционные технологии совместно с очным взаимодействием
3. Получение письменных объяснений, 09.09.2024 - 20.09.2024, 3 - дистанционные технологии не применялись
4. Истребование документов, 09.09.2024 - 20.09.2024, 3 - дистанционные технологии не применялись
5. Инструментальное обследование, 09.09.2024 - 20.09.2024, 3 - дистанционные технологии не применялись</t>
  </si>
  <si>
    <t xml:space="preserve">1. 620014, Свердловская область, Г. ЕКАТЕРИНБУРГ, УЛ. ЮМАШЕВА, Д. Д. 18</t>
  </si>
  <si>
    <t xml:space="preserve">66240061000207888139</t>
  </si>
  <si>
    <t xml:space="preserve">1. Юр. лицо 'ОБЩЕСТВО С ОГРАНИЧЕННОЙ ОТВЕТСТВЕННОСТЬЮ "УПРАВДОМ НИЖНИЙ ТАГИЛ"', ИНН 6623069026, ОГРН 1106623002573, адрес 622034, Свердловская область, ГОРОД НИЖНИЙ ТАГИЛ, НИЖНИЙ ТАГИЛ, ПР-КТ СТРОИТЕЛЕЙ, Д. 1, , раб. адрес </t>
  </si>
  <si>
    <t xml:space="preserve">1. адрес 622001, обл. Свердловская, г. Нижний Тагил, ул. Первомайская, д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</si>
  <si>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21.12.1994 № 69-ФЗ «О пожарной безопасности»..., 69-ФЗ, 21.12.1994, Статья 20,21,25
2. Федеральный закон №123-ФЗ "Технический регламент о требованиях пожарной безопасности"...
, 123-ФЗ, 22.07.2008, Другое/ прочее Статьи 1, 2, 5, 6, 
103-105
Главы 14-22, 26, 30, 31 
Таблицы 3, 12-25, 
27-30
3.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5. Постановление Правительства Российской Федерации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7.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</si>
  <si>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 xml:space="preserve">05.09.2024</t>
  </si>
  <si>
    <t xml:space="preserve">1. Осмотр, 05.09.2024 - 18.09.2024, 3 - дистанционные технологии не применялись
2. Опрос, 05.09.2024 - 18.09.2024, 3 - дистанционные технологии не применялись
3. Получение письменных объяснений, 05.09.2024 - 18.09.2024, 3 - дистанционные технологии не применялись
4. Истребование документов, 05.09.2024 - 18.09.2024, 3 - дистанционные технологии не применялись
5. Отбор проб (образцов), 05.09.2024 - 18.09.2024, 3 - дистанционные технологии не применялись
6. Инструментальное обследование, 05.09.2024 - 18.09.2024, 3 - дистанционные технологии не применялись
7. Испытание, 05.09.2024 - 18.09.2024, 3 - дистанционные технологии не применялись
8. Экспертиза, 05.09.2024 - 18.09.2024, 3 - дистанционные технологии не применялись</t>
  </si>
  <si>
    <t xml:space="preserve">1. 622001, обл. Свердловская, г. Нижний Тагил, ул. Первомайская, д 19</t>
  </si>
  <si>
    <t xml:space="preserve">66240061000207869987</t>
  </si>
  <si>
    <t xml:space="preserve">1. адрес обл Свердловская, р-н Тавдинский, г Тавда, ул Фанерщиков, Дом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</si>
  <si>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Постановление Правительства Российской Федерации	"Об утверждении Правил противопожарного режима в Российской Федерации" от 16.09.2020 №1479
, null, 16.09.2020, Другое/ прочее Раздел I., Раздел II., Раздел III., Раздел IV., Раздел V., Раздел VI., Раздел VII., Раздел VIII., Раздел IX., Раздел X., Раздел XI., Раздел XII., Раздел XIII., Раздел XIV., Раздел XV., Раздел XVI., Раздел XVII., Раздел XVIII., Раздел XIX., Раздел XX., Раздел XXI., Раздел XXII., Раздел XXIII., Раздел XXIV. Приложения № 1 — № 9, с учетом классификации зданий, сооружений и пожарных отсеков по функциональной пожарной опасности, утвержденного Постановлением Правительства Российской Федерации № 1479 «Об утверждении Правил противопожарного режима в Российской Федерации» от 16.09.2020
2.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3. Федеральный закон № 69-ФЗ «О пожарной безопасности, null, 21.12.1994, Статья 20, 21, 25
4.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Постановление Правительства Российской Федерации "О порядке проведения расчетов по оценке пожарного риска" от 22.07.2020 № 1084, null, 22.07.2020, Другое/ прочее Пункты 5-8 Правил проведения расчетов по оценке пожарного риска
7.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18.11.2021, Другое/ прочее Приложения к приказу № 1, 2, 3
9.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</si>
  <si>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обл Свердловская, р-н Тавдинский, г Тавда, ул Фанерщиков, Дом 6</t>
  </si>
  <si>
    <t xml:space="preserve">66240061000207889322</t>
  </si>
  <si>
    <t xml:space="preserve">Проверку надлежит провести в один период с КНМ №№ 66240061000207857690, 66240061000207859681, 66240061000207860024, 66240061000207869776, 66240061000207870167, 66240061000207871040, 66240061000207891564, 66240061000207892521, 66240061000207893634, 66240061000207894135, 	66240061000207907069, 66240061000207907302. </t>
  </si>
  <si>
    <t xml:space="preserve">1. Юр. лицо 'МУНИЦИПАЛЬНОЕ УНИТАРНОЕ ПРЕДПРИЯТИЕ ТАВДИНСКОГО ГОРОДСКОГО ОКРУГА "ТАВДИНСКИЕ ИНЖЕНЕРНЫЕ СИСТЕМЫ"', ИНН 6676005900, ОГРН 1176658083678, адрес 623950, Свердловская область, Г. ТАВДА, УЛ. КУЙБЫШЕВА, Д. Д. 16, , раб. адрес 66, Свердловская область, ТАВДИНСКИЙ, ТАВДА, </t>
  </si>
  <si>
    <t xml:space="preserve">1. адрес 623950, Свердловская область, Г. ТАВДА, УЛ. КУЙБЫШЕВА, Д. Д. 16,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</si>
  <si>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Постановление Правительства Российской Федерации	"Об утверждении Правил противопожарного режима в Российской Федерации" от 16.09.2020 №1479
, null, 16.09.2020, Другое/ прочее Раздел I., Раздел II., Раздел III., Раздел IV., Раздел V., Раздел VI., Раздел VII., Раздел VIII., Раздел IX., Раздел X., Раздел XI., Раздел XII., Раздел XIII., Раздел XIV., Раздел XV., Раздел XVI., Раздел XVII., Раздел XVIII., Раздел XIX., Раздел XX., Раздел XXI., Раздел XXII., Раздел XXIII., Раздел XXIV. Приложения № 1 — № 9, с учетом классификации зданий, сооружений и пожарных отсеков по функциональной пожарной опасности, утвержденного Постановлением Правительства Российской Федерации № 1479 «Об утверждении Правил противопожарного режима в Российской Федерации» от 16.09.2020
2.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3. Федеральный закон № 69-ФЗ «О пожарной безопасности, null, 21.12.1994, Статья 20, 21, 25
4.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Постановление Правительства Российской Федерации "О порядке проведения расчетов по оценке пожарного риска"
от 22.07.2020 №1084, null, 22.07.2020, Другое/ прочее Пункты 5-8 Правил проведения расчетов по оценке пожарного риска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</si>
  <si>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Осмотр, 12.02.2024 - 26.02.2024, 3 - дистанционные технологии не применялись
2. Опрос, 12.02.2024 - 26.02.2024, 3 - дистанционные технологии не применялись
3. Получение письменных объяснений, 12.02.2024 - 26.02.2024, 3 - дистанционные технологии не применялись
4. Истребование документов, 12.02.2024 - 26.02.2024, 3 - дистанционные технологии не применялись
5. Отбор проб (образцов), 12.02.2024 - 26.02.2024, 3 - дистанционные технологии не применялись
6. Инструментальное обследование, 12.02.2024 - 26.02.2024, 3 - дистанционные технологии не применялись
7. Испытание, 12.02.2024 - 26.02.2024, 3 - дистанционные технологии не применялись
8. Экспертиза, 12.02.2024 - 26.02.2024, 3 - дистанционные технологии не применялись</t>
  </si>
  <si>
    <t xml:space="preserve">1. обл Свердловская, р-н Тавдинский, г Тавда, ул Куйбышева, Дом 16</t>
  </si>
  <si>
    <t xml:space="preserve">66240061000207889649</t>
  </si>
  <si>
    <t xml:space="preserve">1. Юр. лицо 'АКЦИОНЕРНОЕ ОБЩЕСТВО "ЕВРАЗ НИЖНЕТАГИЛЬСКИЙ МЕТАЛЛУРГИЧЕСКИЙ КОМБИНАТ"', ИНН 6623000680, ОГРН 1026601367539, адрес 622025, Свердловская область, Г. НИЖНИЙ ТАГИЛ, УЛ. МЕТАЛЛУРГОВ, Д. Д.1, , раб. адрес 66, Свердловская область, ГОРОД НИЖНИЙ ТАГИЛ, НИЖНИЙ ТАГИЛ, </t>
  </si>
  <si>
    <t xml:space="preserve">1. адрес 622025, Свердловская область, Г. НИЖНИЙ ТАГИЛ, УЛ. ИНДУСТРИАЛЬНАЯ Д. Д.51, (66:56:0203001:9718),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</si>
  <si>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 69-ФЗ , 21.12.1994, Другое/ прочее Статьи 20, 21, 25
2.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3.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 1479 "Об утверждении Правил противопожарного режима в Российской Федерации"
, 1479, 16.09.2021, Другое/ прочее Все пункты Правил  противопожарного режима в Российской Федерации
6. Приказ МЧС России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7. Приказ МЧС России от 24.11.2022 № 1173 «Об утверждении требований к проектированию систем передачи извещений о пожаре», 1173, 24.11.2022, Пункт 2-4, 7, 8, 10, 13, 14, 16, 18-20, 24
8.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</si>
  <si>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 xml:space="preserve">1. 622025, Свердловская область, Г. НИЖНИЙ ТАГИЛ, УЛ. ИНДУСТРИАЛЬНАЯ Д. Д.51, (66:56:0203001:9718)</t>
  </si>
  <si>
    <t xml:space="preserve">66240061000207899183</t>
  </si>
  <si>
    <t xml:space="preserve">1. Юр. лицо 'ОБЩЕСТВО С ОГРАНИЧЕННОЙ ОТВЕТСТВЕННОСТЬЮ "КОМПАНИЯ ПО УПРАВЛЕНИЮ ОБЪЕКТАМИ НЕДВИЖИМОГО ИМУЩЕСТВА"', ИНН 6670024329, ОГРН 1036603488151, адрес 620014, ОБЛАСТЬ СВЕРДЛОВСКАЯ, Г. ЕКАТЕРИНБУРГ, УЛ. САККО И ВАНЦЕТТИ, Д. Д. 38, ОФИС 50, раб. адрес </t>
  </si>
  <si>
    <t xml:space="preserve">1. адрес 620014, ОБЛАСТЬ СВЕРДЛОВСКАЯ, Г. ЕКАТЕРИНБУРГ, УЛ. САККО И ВАНЦЕТТИ, Д. 38,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</si>
  <si>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21 декабря 1994 г. N 69-ФЗ "О пожарной безопасности", 69-ФЗ, 21.12.1994, Статья 20, 21, 25
2. Федеральный закон	"Технический регламент о требованиях пожарной безопасности" от 22.07.2008 №123-ФЗ
, 123, 22.07.2008, Статья 1, 2, 5, 6, 103-105, Главы 14-22, 26, 30, 31, Таблицы 3, 12-25,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 1479 «Об утверждении Правил противопожарного режима в Российской Федерации» от 16.09.2020 года., 1479, 16.09.2020, Другое/ прочее Все пункты
7. Постановление Правительства Российской Федерации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 ноября 2021 г.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9. Приказ МЧС России от 24.11.2022 № 1173 «Об утверждении требований к проектированию систем передачи извещений о пожаре», 1173, 24.11.2022, Пункт 2-4, 7, 8, 10, 13, 14, 16, 18-20, 24</t>
  </si>
  <si>
    <t xml:space="preserve">1. 620014, ОБЛАСТЬ СВЕРДЛОВСКАЯ, Г. ЕКАТЕРИНБУРГ, УЛ. САККО И ВАНЦЕТТИ, Д. 38</t>
  </si>
  <si>
    <t xml:space="preserve">66240061000207889685</t>
  </si>
  <si>
    <t xml:space="preserve">1. Юр. лицо 'АКЦИОНЕРНОЕ ОБЩЕСТВО "УРАЛРЕДМЕТ"', ИНН 6606002529, ОГРН 1026600726701, адрес 624092, Свердловская область, Г. ВЕРХНЯЯ ПЫШМА, УЛ. ПЕТРОВА, Д. Д.59, , раб. адрес 66, Свердловская область, ВЕРХНЯЯ ПЫШМА, ВЕРХНЯЯ ПЫШМА, </t>
  </si>
  <si>
    <t xml:space="preserve">1. адрес обл Свердловская, г Верхняя Пышма, ул Победы, Строение 13А,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</si>
  <si>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№69-ФЗ "О пожарной безопасности"	21.12.1994	
, null, 21.12.1994, Статья 20, 21, 25
2. Федеральный закон 123-ФЗ "Технический регламент о требованиях пожарной безопасности", null,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 1084
,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18.11.2021	Приложения к приказу № 1, 2, 3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 7, 8, 10, 13, 14, 16, 18-20, 24</t>
  </si>
  <si>
    <t xml:space="preserve">1. обл Свердловская, г Верхняя Пышма, ул Победы, Строение 13А</t>
  </si>
  <si>
    <t xml:space="preserve">66240061000207889683</t>
  </si>
  <si>
    <t xml:space="preserve">1. Юр. лицо 'ПУБЛИЧНОЕ АКЦИОНЕРНОЕ ОБЩЕСТВО "УРАЛТРАНССТРОЙ"', ИНН 6659001494, ОГРН 1036603148174, адрес 620027, ОБЛАСТЬ СВЕРДЛОВСКАЯ, Г. ЕКАТЕРИНБУРГ, УЛ. БРАТЬЕВ БЫКОВЫХ, Д. Д.38, Корпус -, -, раб. адрес </t>
  </si>
  <si>
    <t xml:space="preserve">1. адрес 620027, ОБЛАСТЬ СВЕРДЛОВСКАЯ, Г. ЕКАТЕРИНБУРГ, УЛ. БРАТЬЕВ БЫКОВЫХ, Д. Д.38, Корпус -,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620091, Свердловская область, г. Екатеринбург, ул. Шефская, строение 2а/7,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</si>
  <si>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null, 21.12.1994, Другое/ прочее Статьи 20, 21, 25
2.  Федеральный закон Российской Федерации от 22.07.2008 № 123-ФЗ «Технический регламент о требованиях пожарной безопасности», null,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		1084
,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 1479
, null,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</si>
  <si>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620091, Свердловская область, г. Екатеринбург, ул. Шефская, строение 2а/7</t>
  </si>
  <si>
    <t xml:space="preserve">66240061000207884230</t>
  </si>
  <si>
    <t xml:space="preserve">Указано неверное основание для включения КНМ в план, т.к. по сведениям ФГИС ЕРКНМ, ЕРП ранее 30.04.2019 завершена плановая проверка в отношении объекта контроля.</t>
  </si>
  <si>
    <t xml:space="preserve">1. Юр. лицо 'ОБЩЕСТВО С ОГРАНИЧЕННОЙ ОТВЕТСТВЕННОСТЬЮ "БЕРЕЗОВАЯ РОЩА"', ИНН 6606001476, ОГРН 1026600731695, адрес 624080, ОБЛАСТЬ СВЕРДЛОВСКАЯ, Г. ВЕРХНЯЯ ПЫШМА, П САНАТОРНЫЙ, УЛ. ОГОРОДНАЯ, Д. Д. 27, , раб. адрес </t>
  </si>
  <si>
    <t xml:space="preserve">1. адрес обл Свердловская, г Верхняя Пышма, п Санаторный, ул Набережная, Здание 2д,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</si>
  <si>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null, 21.12.1994, Другое/ прочее Статьи 20, 21, 25
2. 
Федеральный закон "Технический регламент о требованиях пожарной безопасности" № 123-ФЗ
, null, 22.07.2008, Другое/ прочее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		1084
,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от 01.09.2021,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18.11.2021	806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2-4,8,10,13,14,16,18-20, 24</t>
  </si>
  <si>
    <t xml:space="preserve">1. обл Свердловская, г Верхняя Пышма, п Санаторный, ул Набережная, Здание 2д</t>
  </si>
  <si>
    <t xml:space="preserve">66240061000207890155</t>
  </si>
  <si>
    <t xml:space="preserve">1. Юр. лицо 'ОБЩЕСТВО С ОГРАНИЧЕННОЙ ОТВЕТСТВЕННОСТЬЮ "АВТОРСКАЯ ГОСТИНИЦА"', ИНН 6685046163, ОГРН 1136685028435, адрес 620100, Свердловская область, Г. ЕКАТЕРИНБУРГ, УЛ. ВОСТОЧНАЯ, Д. Д.7 Г, ОФИС 613, раб. адрес 66, Свердловская область, ГОРОД ЕКАТЕРИНБУРГ, ЕКАТЕРИНБУРГ, </t>
  </si>
  <si>
    <t xml:space="preserve">1. адрес 620100, Свердловская область, Г. ЕКАТЕРИНБУРГ, УЛ. ВОСТОЧНАЯ, Д. Д.7 Г, ОФИС 613,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обл Свердловская, г Екатеринбург, ул 8 Марта, Строение 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</si>
  <si>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2.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к приказу № 1, 2, 3"
3.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Постановление Правительства Российской Федерации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 порядке проведения расчетов по оценке пожарного риска №		1084
, null, 22.07.2020, Другое/ прочее Пункты 5-8 Правил проведения расчетов по оценке пожарного риска
7. Федеральный закон "Технический регламент о требованиях пожарной безопасности" 
№ 123-ФЗ, null, 22.07.2008, Другое/ прочее Статьи 1, 2, 5, 6, 103-104 Главы 14-22, 26, 30, 31 Таблицы 12-15, 17-25, 27-30
8. Федеральный закон "О пожарной безопасности" № 69-ФЗ       
, null, 21.12.1994, Статья 20, 21,25</t>
  </si>
  <si>
    <t xml:space="preserve">1. Осмотр, 11.11.2024 - 22.11.2024, 3 - дистанционные технологии не применялись
2. Опрос, 11.11.2024 - 22.11.2024, 3 - дистанционные технологии не применялись
3. Получение письменных объяснений, 11.11.2024 - 22.11.2024, 3 - дистанционные технологии не применялись
4. Истребование документов, 11.11.2024 - 22.11.2024, 3 - дистанционные технологии не применялись
5. Инструментальное обследование, 11.11.2024 - 22.11.2024, 3 - дистанционные технологии не применялись</t>
  </si>
  <si>
    <t xml:space="preserve">1. обл Свердловская, г Екатеринбург, ул 8 Марта, Строение 32</t>
  </si>
  <si>
    <t xml:space="preserve">66240061000207874039</t>
  </si>
  <si>
    <t xml:space="preserve">1. адрес 620049, обл. Свердловская, г. Нижний Тагил пр-кт Уральский, д. 55,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</si>
  <si>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69, 21.12.1994, Другое/ прочее Статьи 20, 21, 25
2. Федеральный закон Российской Федерации от 22.07.2008 № 123-ФЗ «Технический регламент о требованиях пожарной безопасности», 123, 22.08.2008, Другое/ прочее Статьи 1, 2, 5, 6, 103-104, Главы 14-22, 26, 30, 31, Таблицы 12-15, 17-25, 27-30,
3.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"Об определении Порядка, видов, сроков обучения лиц, осуществляющих трудовую или служебную деятельность в организациях,по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
7. Приказ МЧС России от 24.11.2022 № 1173 «Об утверждении требований к проектированию систем передачи извещений о пожаре», 1173, 24.11.2022, Пункт 2-4, 7, 8, 10, 13, 14, 16, 18-20, 24
8.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</si>
  <si>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 xml:space="preserve">1. 620049, обл. Свердловская, г. Нижний Тагил пр-кт Уральский, д. 55</t>
  </si>
  <si>
    <t xml:space="preserve">66240061000207852561</t>
  </si>
  <si>
    <t xml:space="preserve">1. Юр. лицо 'ОБЩЕСТВО С ОГРАНИЧЕННОЙ ОТВЕТСТВЕННОСТЬЮ "УПРАВЛЯЮЩАЯ КОМПАНИЯ ЖК "АДМИРАЛЬСКИЙ"', ИНН 6659170598, ОГРН 1086659005410, адрес 620014, Свердловская область, Г. ЕКАТЕРИНБУРГ, УЛ. ЮМАШЕВА, Д. Д.13, ОФИС 7, раб. адрес 66, Свердловская область, ГОРОД ЕКАТЕРИНБУРГ, ЕКАТЕРИНБУРГ, </t>
  </si>
  <si>
    <t xml:space="preserve">1. адрес 620014, Свердловская область, Г. ЕКАТЕРИНБУРГ, УЛ. ЮМАШЕВА, Д.3,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</si>
  <si>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69-ФЗ , 21.12.1994, Статья 20, 21, 25
2. Федеральный закон от 22.07.2008 № 123 - ФЗ "Технический регламент о требованиях пожарной безопасности", 123,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"О порядке проведения расчетов по оценке пожарного риска" от 22.07.2020 № 1084
, № 1084, 22.07.2020, Пункт 5-8 Правил проведения расчетов по оценке пожарного риска
5.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 сентября 2020 г.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от 24.11.2022 № 1173 «Об утверждении требований к проектированию систем передачи извещений о пожаре», 1173, 24.11.2022, Пункт 2-4, 7, 8, 10, 13, 14, 16, 18-20, 24</t>
  </si>
  <si>
    <t xml:space="preserve">1. 620014, Свердловская область, Г. ЕКАТЕРИНБУРГ, УЛ. ЮМАШЕВА, Д.3</t>
  </si>
  <si>
    <t xml:space="preserve">66240061000207890219</t>
  </si>
  <si>
    <t xml:space="preserve">Указано неверное основание для включения КНМ в план, т.к. по сведениям ФГИС ЕРКНМ, ЕРП ранее 15.10.2021 завершена плановая проверка в отношении объекта контроля.</t>
  </si>
  <si>
    <t xml:space="preserve">1. адрес 623851, ОБЛАСТЬ СВЕРДЛОВСКАЯ, Г. ИРБИТ, УЛ. СОВЕТСКАЯ, Д. Д. 100,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623850, обл. Свердловская, р-н Ирбитский, д. Шмакова, ул. Кирова, 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</si>
  <si>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 1479 «Об утверждении Правил противопожарного режима в Российской Федерации» от 16.09.2020 года., 1479, 16.09.2020, Другое/ прочее Все пункты
2. Федеральный закон "О пожарной безопасности" от 21.12.1994 N 69-ФЗ, null, 21.12.1994, Другое/ прочее 20, 21, 25
3. Постановление Правительства Российской Федерации "от 31 августа 2020 года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7. Приказ МЧС России №1173 от 24.11.2022 "Об утверждении требований к проектированию систем передачи извещений о пожаре"...
, 1173, 24.11.2022, Другое/ прочее Пункты 2-4, 7, 8, 10, 13, 14, 16, 18-20, 24
8. Федеральный закон Российской Федерации от 22.07.2008 № 123-ФЗ «Технический регламент о требованиях пожарной безопасности», № 123-ФЗ, 22.08.2008, Статья 1, 2, 5, 6, 103-104 Главы 14-22, 26, 30, 31 Таблицы 12-15, 17-25, 27-30</t>
  </si>
  <si>
    <t xml:space="preserve">1. 623850, обл. Свердловская, р-н Ирбитский, д. Шмакова, ул. Кирова, 30</t>
  </si>
  <si>
    <t xml:space="preserve">66240061000207889553</t>
  </si>
  <si>
    <t xml:space="preserve">1. Юр. лицо 'ГОСУДАРСТВЕННОЕ АВТОНОМНОЕ ПРОФЕССИОНАЛЬНОЕ ОБРАЗОВАТЕЛЬНОЕ УЧРЕЖДЕНИЕ СВЕРДЛОВСКОЙ ОБЛАСТИ "СЫСЕРТСКИЙ СОЦИАЛЬНО-ЭКОНОМИЧЕСКИЙ ТЕХНИКУМ "РОДНИК"', ИНН 6652005002, ОГРН 1026602176578, адрес 624022, Свердловская область, Р-Н СЫСЕРТСКИЙ, Г СЫСЕРТЬ, МКР ВОРОБЬЕВКА, , раб. адрес 66, Свердловская область, СЫСЕРТСКИЙ, СЫСЕРТЬ, </t>
  </si>
  <si>
    <t xml:space="preserve">1. адрес 624022, Свердловская область, Р-Н СЫСЕРТСКИЙ, Г СЫСЕРТЬ, МКР ВОРОБЬЕВКА,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</si>
  <si>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69-ФЗ "О пожарной безопасности", null, 21.12.1994, Другое/ прочее Статьи 20, 21, 25
2. Федеральный закон "Технический регламент о требованиях пожарной безопасности" 
№ 123-ФЗ, null,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"О порядке проведения расчетов по оценке пожарного риска"
от 22.07.2020 №1084, null,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null, 18.11.2021, Другое/ прочее Приложения
к приказу № 1, 2, 3
9.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</si>
  <si>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Отбор проб (образцов), 05.02.2024 - 16.02.2024, 3 - дистанционные технологии не применялись
6. Инструментальное обследование, 05.02.2024 - 16.02.2024, 3 - дистанционные технологии не применялись
7. Инструментальное обследование, 05.02.2024 - 16.02.2024, 3 - дистанционные технологии не применялись
8. Испытание, 05.02.2024 - 16.02.2024, 3 - дистанционные технологии не применялись
9. Экспертиза, 05.02.2024 - 16.02.2024, 3 - дистанционные технологии не применялись</t>
  </si>
  <si>
    <t xml:space="preserve">1. 624022, Свердловская область, Р-Н СЫСЕРТСКИЙ, Г СЫСЕРТЬ, МКР ВОРОБЬЕВКА, здание общежития</t>
  </si>
  <si>
    <t xml:space="preserve">66240061000207890468</t>
  </si>
  <si>
    <t xml:space="preserve">1. ИП ФАЗЛУТДИНОВА АННА ПЕТРОВНА, ИНН 667323555543, ОГРН 320665800092831, факт. адрес 620143, ОБЛАСТЬ, СВЕРДЛОВСКАЯ, УЛИЦА, БАКИНСКИХ КОМИССАРОВ, ГОРОД, ЕКАТЕРИНБУРГ, 660000010000111</t>
  </si>
  <si>
    <t xml:space="preserve">1. адрес 620000, Свердловская область, г. Екатеринбург, ул. Ильича, 31а,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</si>
  <si>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21.12.1994, null, 21.12.1994, Другое/ прочее Статьи 20, 21, 25
2. Федеральный закон	Технический регламент о требованиях пожарной безопасности		№ 123-ФЗ
, null, 22.07.2008, Другое/ прочее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 1084
,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№1479 от 16.09.2020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Постановление Правительства Российской Федерации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2-4,8,10,13,14,16,18-20, 24</t>
  </si>
  <si>
    <t xml:space="preserve">1. 620000, Свердловская область, г. Екатеринбург, ул. Ильича, 31а</t>
  </si>
  <si>
    <t xml:space="preserve">66240061000207890819</t>
  </si>
  <si>
    <t xml:space="preserve">1. адрес обл. Свердловская, г. Екатеринбург, ул. Эстонская, Дом 6, литер 28А,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</si>
  <si>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21.12.1994, null, 21.12.1994, Другое/ прочее Статьи 20, 21, 25
2. Федеральный закон "Технический регламент о требованиях пожарной безопасности" от 22.07.2008 N 123-ФЗ, № 123, 22.07.2008, Другое/ прочее Статьи 1, 2, 5, 6,  103-104 Главы 14-22, 26, 30, 31  Таблицы 12-15,  17-25, 27-30
3. Постановление Правительства Российской Федерации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Российской Федерации "О порядке проведения расчетов по оценке пожарного риска" от 22.07.2020 № 1084
, null, 22.07.2020, Пункт 5-8 Правил проведения расчетов по оценке пожарного риска
5. Постановление Правительства РФ от 16.09.2020 N 1479 "Об утверждении Правил противопожарного режима в Российской Федерации", 1479, 16.09.2020, Другое/ прочее Все пункты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 7, 8, 10, 13, 14, 16, 18-20, 24</t>
  </si>
  <si>
    <t xml:space="preserve">1. обл. Свердловская, г. Екатеринбург, ул. Эстонская, Дом 6, литер 28А</t>
  </si>
  <si>
    <t xml:space="preserve">66240061000207891163</t>
  </si>
  <si>
    <t xml:space="preserve">1. адрес 623851, ОБЛАСТЬ СВЕРДЛОВСКАЯ, Г. ИРБИТ, УЛ. СОВЕТСКАЯ, Д. Д. 100,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623850, обл. Свердловская, р-н Ирбитский, с. Горки, ул. Советская,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</si>
  <si>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623850, обл. Свердловская, р-н Ирбитский, с. Горки, ул. Советская, 16</t>
  </si>
  <si>
    <t xml:space="preserve">66240061000207891021</t>
  </si>
  <si>
    <t xml:space="preserve">1. ИП Шитова Светлана Николаевна, ИНН 660602870824, ОГРН 307660607400034, факт. адрес null</t>
  </si>
  <si>
    <t xml:space="preserve">1. адрес обл Свердловская, г Верхняя Пышма, ул Уральских рабочих, Дом 50,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</si>
  <si>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Другое/ прочее Статьи 20, 21, 25
2. 
Федеральный закон "Технический регламент о требованиях пожарной безопасности" № 123-ФЗ
, null, 22.07.2008, Другое/ прочее Статьи 1, 2, 5, 6, 
103-105
Главы 14-22, 26, 30, 31 
Таблицы 3, 12-25, 27-30
3. Постановление Правительства Российской Федерации № 1084 "О порядке проведения расчетов по оценке пожарного риска", null, 22.07.2020, Другое/ прочее Пункты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№1479
, null,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 7, 8, 10, 13, 14, 16, 18-20, 24</t>
  </si>
  <si>
    <t xml:space="preserve">1. обл Свердловская, г Верхняя Пышма, ул Уральских рабочих, Дом 50</t>
  </si>
  <si>
    <t xml:space="preserve">66240061000207891204</t>
  </si>
  <si>
    <t xml:space="preserve">1. Юр. лицо 'ГОСУДАРСТВЕННОЕ АВТОНОМНОЕ УЧРЕЖДЕНИЕ КУЛЬТУРЫ СВЕРДЛОВСКОЙ ОБЛАСТИ "СВЕРДЛОВСКИЙ ОБЛАСТНОЙ КРАЕВЕДЧЕСКИЙ МУЗЕЙ ИМЕНИ О. Е. КЛЕРА"', ИНН 6661010312, ОГРН 1036603987640, адрес 620014, Свердловская область, Г. ЕКАТЕРИНБУРГ, УЛ. МАЛЫШЕВА, Корпус СТР. 46, , раб. адрес </t>
  </si>
  <si>
    <t xml:space="preserve">1. адрес 620100, Свердловская область, город Екатеринбург, Сибирский тракт, строение 34,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</si>
  <si>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Другое/ прочее Статьи 20, 21, 25
2. Федеральный закон "Технический регламент о требованиях пожарной безопасности" 
 № 123-ФЗ, null, 22.07.2008, Другое/ прочее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от 22.07.2020 №1084, null, 22.07.2020, Другое/ прочее Пункты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null,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 с учетом классификации зданий, сооружений и пожарных отсеков по функциональной пожарной опасности
5. Постановление Правительства Российской Федерации №1479 "Об утверждении Правил противопожарного режима в Российской Федерации"		
, null, 01.09.2021, Другое/ прочее Все пункты Правил  противопожарного режима в Российской Федерации
6.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</si>
  <si>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620100, Свердловская область, город Екатеринбург, Сибирский тракт, строение 34</t>
  </si>
  <si>
    <t xml:space="preserve">66240061000207891066</t>
  </si>
  <si>
    <t xml:space="preserve">1. ИП ШУХАРДИН ВАСИЛИЙ АЛЕКСАНДРОВИЧ, ИНН 661100226706, ОГРН 304661123800042, факт. адрес 623803, Свердловская область, Р-Н Ирбитский, С. Знаменское, УЛ. Набережная, Д. Д.3, </t>
  </si>
  <si>
    <t xml:space="preserve">1. адрес Свердловская область, Ирбитский район, д. Большая Зверева, ул. Советская, 200 м. от дороги,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</si>
  <si>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 69-ФЗ «О пожарной безопасности, null, 21.12.1994, Статья 20, 21, 25
2. 
Федеральный закон "Технический регламент о требованиях пожарной безопасности" № 123-ФЗ, null, 22.07.2008, Другое/ прочее Статьи 1, 2, 5, 6, 103-104 Главы 14-22, 26, 30, 31 Таблицы 12-15, 17-25, 27-30
3. Постановление Правительства Российской Федерации № 1084 "О порядке проведения расчетов по оценке пожарного риска", null, 22.07.2022,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null, 18.11.2021, Другое/ прочее Приложения
к приказу № 1, 2, 3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№1479 "Об утверждении Правил противопожарного режима в Российской Федерации"	
, null, 16.09.2020, Другое/ прочее Все пункты Правил  противопожарного режима в Российской Федерации</t>
  </si>
  <si>
    <t xml:space="preserve">1. Свердловская область, Ирбитский район, д. Большая Зверева, ул. Советская, 200 м. от дороги</t>
  </si>
  <si>
    <t xml:space="preserve">66240061000207891731</t>
  </si>
  <si>
    <t xml:space="preserve">1. ИП ТРУСОВ ЮРИЙ НИКОЛАЕВИЧ, ИНН 663400133277, ОГРН 313667625200012, факт. адрес 623950, Свердловская область, Г. Тавда, УЛ. Некрасова, Д. Д.75, </t>
  </si>
  <si>
    <t xml:space="preserve">1. адрес обл Свердловская, р-н Тавдинский, г Тавда, ул Фанерщиков, 1,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</si>
  <si>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 xml:space="preserve">1. Постановление Правительства Российской Федерации	"Об утверждении Правил противопожарного режима в Российской Федерации" от 16.09.2020 №1479
, null, 16.09.2020, Другое/ прочее Раздел I., Раздел II., Раздел III., Раздел IV., Раздел V., Раздел VI., Раздел VII., Раздел VIII., Раздел IX., Раздел X., Раздел XI., Раздел XII., Раздел XIII., Раздел XIV., Раздел XV., Раздел XVI., Раздел XVII., Раздел XVIII., Раздел XIX., Раздел XX., Раздел XXI., Раздел XXII., Раздел XXIII., Раздел XXIV. Приложения № 1 — № 9, с учетом классификации зданий, сооружений и пожарных отсеков по функциональной пожарной опасности, утвержденного Постановлением Правительства Российской Федерации № 1479 «Об утверждении Правил противопожарного режима в Российской Федерации» от 16.09.2020
2.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3. Федеральный закон ""О пожарной безопасности "№ 69-ФЗ, null, 21.12.1994, Другое/ прочее Статьи 20, 21, 25
4.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Постановление Правительства Российской Федерации "О порядке проведения расчетов по оценке пожарного риска"
от 22.07.2020 №1084, null, 22.07.2020, Другое/ прочее Пункты 5-8 Правил проведения расчетов по оценке пожарного риска
7.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8.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18.11.2021	Приложения к приказу № 1, 2, 3
, null, 18.11.2021, Другое/ прочее Приложения к приказу № 1, 2, 3
9.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</si>
  <si>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обл Свердловская, р-н Тавдинский, г Тавда, ул Фанерщиков, 1</t>
  </si>
  <si>
    <t xml:space="preserve">66240061000207892728</t>
  </si>
  <si>
    <t xml:space="preserve">1. Юр. лицо 'ОБЩЕСТВО С ОГРАНИЧЕННОЙ ОТВЕТСТВЕННОСТЬЮ "ТТК"', ИНН 6676002875, ОГРН 1146676000448, адрес 623950, ОБЛ СВЕРДЛОВСКАЯ, Р-Н ТАВДИНСКИЙ, Г ТАВДА, УЛ ПУШКИНА, Д. Д. 26, , раб. адрес 66, Свердловская область, ТАВДИНСКИЙ, ТАВДА, </t>
  </si>
  <si>
    <t xml:space="preserve">1. адрес обл Свердловская, р-н Тавдинский, г Тавда, ул Шоссейная, земельный участок 33/А,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</si>
  <si>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 xml:space="preserve">1. Постановление Правительства РФ от 16 сентября 2020 г. N 1479 "Об утверждении Правил противопожарного режима в Российской Федерации", 1479, 16.09.2020, Другое/ прочее Раздел I., Раздел II., Раздел III., Раздел IV., Раздел V., Раздел VI., Раздел VII., Раздел VIII., Раздел IX., Раздел X., Раздел XI., Раздел XII., Раздел XIII., Раздел XIV., Раздел XV., Раздел XVI., Раздел XVII., Раздел XVIII., Раздел XIX., Раздел XX., Раздел XXI., Раздел XXII., Раздел XXIII., Раздел XXIV., Приложения № 1 — № 9, с учетом классификации зданий, сооружений и пожарных отсеков по функциональной пожарной опасности
2.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3. Федеральный закон № 69-ФЗ «О пожарной безопасности, null, 21.12.1994, Статья 20, 21, 25
4.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Постановление Правительства Российской Федерации "О порядке проведения расчетов по оценке пожарного риска"
от 22.07.2020 №1084, null, 22.07.2020, Другое/ прочее Пункты 5-8 Правил проведения расчетов по оценке пожарного риска
7.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8.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к приказу № 1, 2, 3"
9.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</si>
  <si>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обл Свердловская, р-н Тавдинский, г Тавда, ул Шоссейная, земельный участок 33/А</t>
  </si>
  <si>
    <t xml:space="preserve">66240061000207892916</t>
  </si>
  <si>
    <t xml:space="preserve">1. адрес обл Свердловская, р-н Тавдинский, г Тавда, ул Кирова, Дом 155,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</si>
  <si>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 xml:space="preserve">1. Постановление Правительства Российской Федерации	"Об утверждении Правил противопожарного режима в Российской Федерации" от 16.09.2020 №1479
, null, 16.09.2020, Другое/ прочее Раздел I., Раздел II., Раздел III., Раздел IV., Раздел V., Раздел VI., Раздел VII., Раздел VIII., Раздел IX., Раздел X., Раздел XI., Раздел XII., Раздел XIII., Раздел XIV., Раздел XV., Раздел XVI., Раздел XVII., Раздел XVIII., Раздел XIX., Раздел XX., Раздел XXI., Раздел XXII., Раздел XXIII., Раздел XXIV. Приложения № 1 — № 9, с учетом классификации зданий, сооружений и пожарных отсеков по функциональной пожарной опасности, утвержденного Постановлением Правительства Российской Федерации № 1479 «Об утверждении Правил противопожарного режима в Российской Федерации» от 16.09.2020
2.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3. 69-ФЗ "О пожарной безопасности", null, 21.12.1994, Другое/ прочее Статьи 20, 21, 25
4.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Постановление Правительства Российской Федерации № 1084 "О порядке проведения расчетов по оценке пожарного риска"
, null, 22.07.2020, Другое/ прочее Пункты 5-8 Правил проведения расчетов по оценке пожарного риска
7.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8.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к приказу № 1, 2, 3"
9.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</si>
  <si>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обл Свердловская, р-н Тавдинский, г Тавда, ул Кирова, Дом 155</t>
  </si>
  <si>
    <t xml:space="preserve">66240061000207893323</t>
  </si>
  <si>
    <t xml:space="preserve">1. Юр. лицо 'ОБЩЕСТВО С ОГРАНИЧЕННОЙ ОТВЕТСТВЕННОСТЬЮ "УПРАВЛЯЮЩАЯ КОМПАНИЯ "КУДЕЗ"', ИНН 6612027056, ОГРН 1086612002058, адрес 623428, ОБЛАСТЬ СВЕРДЛОВСКАЯ, Г. КАМЕНСК-УРАЛЬСКИЙ, ПР-КТ ПОБЕДЫ, Д. Д.11, , раб. адрес </t>
  </si>
  <si>
    <t xml:space="preserve">1. адрес 623430, обл. Свердловская, г. Каменск-Уральский, ул. Октябрьская, д 118,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</si>
  <si>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"Технический регламент о требованиях пожарной безопасности" № 123-ФЗ, null, 31.12.2050, Другое/ прочее Все пункты
2. Правила противопожарного режима в Российской Федерации, утвержденными постановлением Правительства Российской Федерации от 16.09.2021 № 1479 , 1479, 16.09.2021, Другое/ прочее Соблюдение требований пожарной безопасности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null, ,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null, ,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Федеральным законом от 21.12.1994 № 69-ФЗ «О пожарной безопасности», null, 31.12.2050, Другое/ прочее О пожарной безопасности
6. Постановление Правительства Российской Федерации "О порядке проведения расчетов по оценке пожарного риска" № 1084, null, 31.12.2050, Другое/ прочее Пункты 5-8 Правил проведения расчетов по оценке пожарного риска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 Другое/ прочее "Приложения
к приказу № 1, 2, 3"</t>
  </si>
  <si>
    <t xml:space="preserve">1. Осмотр, 21.10.2024 - 01.11.2024, 3 - дистанционные технологии не применялись
2. Опрос, 21.10.2024 - 01.11.2024, 3 - дистанционные технологии не применялись
3. Истребование документов, 21.10.2024 - 01.11.2024, 3 - дистанционные технологии не применялись
4. Отбор проб (образцов), 21.10.2024 - 01.11.2024, 3 - дистанционные технологии не применялись
5. Инструментальное обследование, 21.10.2024 - 01.11.2024, 3 - дистанционные технологии не применялись</t>
  </si>
  <si>
    <t xml:space="preserve">1. 623430, обл. Свердловская, г. Каменск-Уральский, ул. Октябрьская, д 118</t>
  </si>
  <si>
    <t xml:space="preserve">66240061000207893706</t>
  </si>
  <si>
    <t xml:space="preserve">1. адрес 623851, ОБЛАСТЬ СВЕРДЛОВСКАЯ, Г. ИРБИТ, УЛ. СОВЕТСКАЯ, Д. Д. 100,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623815, обл. Свердловская, р-н Ирбитский, с Скородумское, ул. Маршала Жукова, д. 76,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</si>
  <si>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"Об утверждении Правил противопожарного режима в Российской Федерации" № 1479, 1479, 16.09.2020, Другое/ прочее Все пункты Правил противопожарного режима в Российской Федерации
2. Федеральный закон "О пожарной безопасности" № 69-ФЗ                   
, № 69-ФЗ , 21.12.1994, Другое/ прочее Статьи 20, 21, 25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
5. Приказ МЧС России от 18 ноября 2021 г.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№1173 от 24.11.2022 "Об утверждении требований к проектированию систем передачи извещений о пожаре"...
, 1173, 24.11.2022, Другое/ прочее Пункты 2-4, 7, 8, 10, 13, 14, 16, 18-20, 24
8.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t>
  </si>
  <si>
    <t xml:space="preserve">1. 623815, обл. Свердловская, р-н Ирбитский, с Скородумское, ул. Маршала Жукова, д. 76</t>
  </si>
  <si>
    <t xml:space="preserve">66240061000207893613</t>
  </si>
  <si>
    <t xml:space="preserve">1. адрес обл Свердловская, р-н Тавдинский, г Тавда, ул Максима Горького, Дом 126В,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</si>
  <si>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Постановление Правительства Российской Федерации	"Об утверждении Правил противопожарного режима в Российской Федерации" от 16.09.2020 №1479
, null, 16.09.2020, Другое/ прочее Раздел I., Раздел II., Раздел III., Раздел IV., Раздел V., Раздел VI., Раздел VII., Раздел VIII., Раздел IX., Раздел X., Раздел XI., Раздел XII., Раздел XIII., Раздел XIV., Раздел XV., Раздел XVI., Раздел XVII., Раздел XVIII., Раздел XIX., Раздел XX., Раздел XXI., Раздел XXII., Раздел XXIII., Раздел XXIV. Приложения № 1 — № 9, с учетом классификации зданий, сооружений и пожарных отсеков по функциональной пожарной опасности, утвержденного Постановлением Правительства Российской Федерации № 1479 «Об утверждении Правил противопожарного режима в Российской Федерации» от 16.09.2020
2.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3. Федеральный закон № 69-ФЗ «О пожарной безопасности, null, 21.12.1994, Статья 20, 21, 25
4.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от 01.09.2021,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Постановление Правительства Российской Федерации от 22.07.2020 № 1084 "О порядке проведения расчетов по оценке пожарного риска"
, null, 22.07.2022, Другое/ прочее Пункты 5-8 Правил проведения расчетов по оценке пожарного риска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Приказ 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</si>
  <si>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обл Свердловская, р-н Тавдинский, г Тавда, ул Максима Горького, Дом 126В</t>
  </si>
  <si>
    <t xml:space="preserve">66240061000207894031</t>
  </si>
  <si>
    <t xml:space="preserve">Указано неверное основание для включения КНМ в план, т.к. по сведениям ФГИС ЕРКНМ, ЕРП ранее плановые проверки в отношении объекта контроля не проводились. Необходимо провести проверку в один период с КНМ №№ 66240061000207894132 и 66240061000207892529.</t>
  </si>
  <si>
    <t xml:space="preserve">1. Юр. лицо 'ОБЩЕСТВО С ОГРАНИЧЕННОЙ ОТВЕТСТВЕННОСТЬЮ "УПРАВЛЯЮЩАЯ КОМПАНИЯ "ОГНИ-СЕРВИС"', ИНН 6658479810, ОГРН 1156658095923, адрес 620023, Свердловская область, ГОРОД ЕКАТЕРИНБУРГ, ЕКАТЕРИНБУРГ, Д. 4, 1А, раб. адрес 66, Свердловская область, ГОРОД ЕКАТЕРИНБУРГ, ЕКАТЕРИНБУРГ, </t>
  </si>
  <si>
    <t xml:space="preserve">1. адрес 620023, Свердловская область, ГОРОД ЕКАТЕРИНБУРГ, ЕКАТЕРИНБУРГ, Д. 4,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620147, обл. Свердловская, г. Екатеринбург, ул. Академика Постовского, д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</si>
  <si>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 69-ФЗ , 21.12.1994, Другое/ прочее Статьи 20, 21, 25
2. Федеральный закон от 22.07.2008 № 123 - 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от 22.07.2020 № 1084
, № 1084, 22.07.2020, Пункт 5-8 Правил проведения расчетов по оценке пожарного риска
4.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утвержденными постановлением Правительства Российской Федерации от 16.09.2020 № 1479 , 1479, 16.09.2020, Другое/ прочее Правила противопожарного режима в Российской Федерации, утвержденными постановлением Правительства Российской Федерации от 16.09.2020 № 1479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</si>
  <si>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620147, обл. Свердловская, г. Екатеринбург, ул. Академика Постовского, д 6</t>
  </si>
  <si>
    <t xml:space="preserve">66240061000207884180</t>
  </si>
  <si>
    <t xml:space="preserve">1. Юр. лицо 'ФЕДЕРАЛЬНОЕ ГОСУДАРСТВЕННОЕ БЮДЖЕТНОЕ ОБРАЗОВАТЕЛЬНОЕ УЧРЕЖДЕНИЕ ВЫСШЕГО ОБРАЗОВАНИЯ "СИБИРСКИЙ ГОСУДАРСТВЕННЫЙ УНИВЕРСИТЕТ ТЕЛЕКОММУНИКАЦИЙ И ИНФОРМАТИКИ"', ИНН 5405101327, ОГРН 1025401908311, адрес 630102, Новосибирская область, Г. НОВОСИБИРСК, УЛ. КИРОВА, Д. Д. 86, , раб. адрес 54, Новосибирская область, ГОРОД НОВОСИБИРСК, НОВОСИБИРСК, </t>
  </si>
  <si>
    <t xml:space="preserve">1. адрес обл Свердловская, г Екатеринбург, ул Мельникова, 52а,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</si>
  <si>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21.12.1994, Другое/ прочее Статьи 20, 21, 25
2. Федеральный закон № 123-ФЗ «Технический регламент о требованиях пожарной безопасности», 123, 22.08.2008, Другое/ прочее Статьи 1, 2, 5, 6, 103-104 Главы 14-22, 26, 30, 31 Таблицы 12-15, 17-25, 27-30
3. Постановление Правительства Российской Федерации № 1479 "Об утверждении Правил противопожарного режима в Российской Федерации"
, 1479, 16.09.2021, Другое/ прочее Все пункты Правил  противопожарного режима в Российской Федерации
4.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t>
  </si>
  <si>
    <t xml:space="preserve">1. Осмотр, 08.07.2024 - 19.07.2024, 3 - дистанционные технологии не применялись
2. Получение письменных объяснений, 08.07.2024 - 19.07.2024, 3 - дистанционные технологии не применялись
3. Истребование документов, 08.07.2024 - 19.07.2024, 3 - дистанционные технологии не применялись
4. Инструментальное обследование, 08.07.2024 - 19.07.2024, 3 - дистанционные технологии не применялись
5. Экспертиза, 08.07.2024 - 19.07.2024, 3 - дистанционные технологии не применялись</t>
  </si>
  <si>
    <t xml:space="preserve">1. обл Свердловская, г Екатеринбург, ул Мельникова, Строение 52а</t>
  </si>
  <si>
    <t xml:space="preserve">66240061000207884142</t>
  </si>
  <si>
    <t xml:space="preserve">1. Юр. лицо 'АКЦИОНЕРНОЕ ОБЩЕСТВО "СВЕРДЛОВСКИЙ ЗАВОД ГИПСОВЫХ ИЗДЕЛИЙ"', ИНН 6659004872, ОГРН 1026602957743, адрес 620050, Свердловская область, Г. ЕКАТЕРИНБУРГ, УЛ. МАНЕВРОВАЯ, Д. Д.47, , раб. адрес 66, Свердловская область, ГОРОД ЕКАТЕРИНБУРГ, ЕКАТЕРИНБУРГ, </t>
  </si>
  <si>
    <t xml:space="preserve">1. адрес 620050, Свердловская область, Г. ЕКАТЕРИНБУРГ, УЛ. МАНЕВРОВАЯ, Д. Д.47,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</si>
  <si>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 Федеральным законом от 21.12.1994 № 69-ФЗ «О пожарной безопасности»;, null, 21.12.1994, Другое/ прочее Статьи 20, 21, 25
2.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3. Постановление Правительства Российской Федерации № 1084 "О порядке проведения расчетов по оценке пожарного риска", null, 22.07.2022, Другое/ прочее Пункты 5-8 Правил проведения расчетов по оценке пожарного риска
4. Федеральный закон "Технический регламент о требованиях пожарной безопасности" № 123-ФЗ
Статьи 1, 2, 5, 6, 
103-105
Главы 14-22, 26, 30, 31 
Таблицы 3, 12-25, 27-30 
22.07.2008, null, 22.07.2008, Другое/ прочее Статьи 1, 2, 5, 6, 
103-105
Главы 14-22, 26, 30, 31 
Таблицы 3, 12-25, 27-30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2-4,8,10,13,14,16,18-20, 24</t>
  </si>
  <si>
    <t xml:space="preserve">1. обл Свердловская, г Екатеринбург, ул Маневровая, Сооружение 47
</t>
  </si>
  <si>
    <t xml:space="preserve">66240061000207891166</t>
  </si>
  <si>
    <t xml:space="preserve">1. ИП ГАРИФУЛИНА ЛЮДМИЛА ГРИГОРЬЕВНА, ИНН 661502115210, ОГРН 316965800192080, факт. адрес 624351, Свердловская область, Г. КАЧКАНАР, УЛ. НЕКРАСОВА, Д. Д. 20А, </t>
  </si>
  <si>
    <t xml:space="preserve">1. адрес 624351, обл. Свердловская, г. Качканар, ул. Тургенева,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</si>
  <si>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 xml:space="preserve">1. Федеральный закон ""О пожарной безопасности"" № 69-ФЗ", null, 21.12.1994, Другое/ прочее "Статьи 20, 21, 25
2. Постановление Правительства Российской Федерации	О порядке проведения расчетов по оценке пожарного риска	от 22.07.2020	№ 1084
, null, 22.07.2020, Другое/ прочее Пункты 5-8 Правил проведения расчетов по оценке пожарного риска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РФ от 16.09.2020 N 1479 "Об утверждении Правил противопожарного режима в Российской Федерации", 1479, 16.09.2020, Другое/ прочее Все пункты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18.11.2021, Другое/ прочее "Приложения
к приказу № 1, 2, 3"
7. Приказ МЧС России от 24.11.2022 № 1173 «Об утверждении требований к проектированию систем передачи извещений о пожаре», 1173, 24.11.2022, Другое/ прочее все пункты
8. Б Федеральный закон от 22 июля 2008 г. N 123-ФЗ "Технический регламент о требованиях пожарной безопасности", 123-ФЗ, 22.07.2008, Другое/ прочее Статьи 1, 2, 5, 6, 103-105 Главы 14-22, 26, 30, 31 Таблицы 3, 12-25, 27-30</t>
  </si>
  <si>
    <t xml:space="preserve">1. 624351, обл. Свердловская, г. Качканар, ул. Тургенева, д. 1</t>
  </si>
  <si>
    <t xml:space="preserve">66240061000207885058</t>
  </si>
  <si>
    <t xml:space="preserve">Контролируемое лицо включено в Единый реестр субъектов малого предпринимательства в качестве малого предприятия, следовательно, срок непосредственного взаимодействия не может превышать 50 часов.  </t>
  </si>
  <si>
    <t xml:space="preserve">1. адрес 450057, Республика Башкортостан, Г. УФА, УЛ. ЦЮРУПЫ, Д. Д. 16,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620078, Свердловская область, г. Екатеринбург, ул. Комсомольская, 69Б,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</si>
  <si>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 Федеральным законом от 21.12.1994 № 69-ФЗ «О пожарной безопасности»;, null, 21.12.1994, Другое/ прочее Статьи 20, 21, 25
2. Федеральный закон № 123-ФЗ «Технический регламент о требованиях пожарной безопасности», 123, 22.08.2008,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 1084 "О порядке проведения расчетов по оценке пожарного риска", null, 22.07.2022,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Об утверждении Правил противопожарного режима в Российской Федерации  №1479
, null, 19.09.2020,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
9.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</si>
  <si>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620078, Свердловская область, г. Екатеринбург, ул. Комсомольская, 69Б</t>
  </si>
  <si>
    <t xml:space="preserve">66240061000207863955</t>
  </si>
  <si>
    <t xml:space="preserve">Надлежит провести проверку в один период с КНМ №№ 662400610002079055671, 66240061000207860911, 66240061000207864438, 66240061000207868295, 66240061000207869351, 66240061000207891129, 66240061000207871564,  66240061000207893462, 66240061000207906092, 66240061000207905894.</t>
  </si>
  <si>
    <t xml:space="preserve">1. Юр. лицо 'ФЕДЕРАЛЬНОЕ ГОСУДАРСТВЕННОЕ БЮДЖЕТНОЕ УЧРЕЖДЕНИЕ "УРАЛ АКАДЕМИЧЕСКИЙ"', ИНН 6660011200, ОГРН 1026604946741, адрес 620016, Свердловская область, ГОРОД ЕКАТЕРИНБУРГ, ЕКАТЕРИНБУРГ, УЛ ИССЛЕДОВАТЕЛЕЙ, Д. 13, , раб. адрес 66, Свердловская область, ГОРОД ЕКАТЕРИНБУРГ, ЕКАТЕРИНБУРГ, </t>
  </si>
  <si>
    <t xml:space="preserve">1. адрес 620016, Свердловская область, ГОРОД ЕКАТЕРИНБУРГ, ЕКАТЕРИНБУРГ, УЛ ИССЛЕДОВАТЕЛЕЙ, Д. 13,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обл Свердловская, г.о. город Екатеринбург, Ул.Амундсена,120/1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</si>
  <si>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Другое/ прочее Статьи 20, 21, 25
2. Технический регламент о требованиях пожарной безопасности  № 123-ФЗ
, null,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 1084
,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</si>
  <si>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обл Свердловская, г.о. город Екатеринбург, Ул.Амундсена,120/1
</t>
  </si>
  <si>
    <t xml:space="preserve">66240061000207886299</t>
  </si>
  <si>
    <t xml:space="preserve">1. адрес 450057, Республика Башкортостан, Г. УФА, УЛ. ЦЮРУПЫ, Д. Д. 16,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обл Свердловская, г Екатеринбург, ул Трудовая, Дом 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</si>
  <si>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21.12.1994 N 69-ФЗ (ред. от 14.07.2022) "О пожарной безопасности" (с изм. и доп., вступ. в силу с 13.10.2022), № 69, 21.12.1994, Статья 20, 21, 25
2. Федеральный закон "Технический регламент о требованиях пожарной безопасности" от 22.07.2008 N 123-ФЗ, № 123,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утвержденных Постановлением Правительства РФ от 16.09.2020 № 1479.	, 1479, 16.09.2020, Другое/ прочее Все пункты Правил противопожарного режима в Российской Федерации
7.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 ноября 2021 г.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9.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</si>
  <si>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обл Свердловская, г Екатеринбург, ул Трудовая, Дом 31</t>
  </si>
  <si>
    <t xml:space="preserve">66240061000207871564</t>
  </si>
  <si>
    <t xml:space="preserve">Надлежит провести проверку в один период с КНМ №№ 662400610002079055671, 66240061000207860911,  66240061000207863955, 66240061000207864438, 66240061000207868295, 66240061000207891129, 66240061000207869351,  66240061000207893462, 66240061000207906092, 66240061000207905894.</t>
  </si>
  <si>
    <t xml:space="preserve">1. адрес 620002, Свердловская область, Г. ЕКАТЕРИНБУРГ, УЛ. МИРА, Д. Д. 19,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обл Свердловская, г Екатеринбург, ул Большакова, Дом 71,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</si>
  <si>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Приказ МЧС России от 24.11.2022 № 1173 «Об утверждении требований к проектированию систем передачи извещений о пожаре», 1173, 24.11.2022, Пункт 2-4, 7, 8, 10, 13, 14, 16, 18-20, 24
2.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к приказу № 1, 2, 3"
3.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Постановление Правительства Российской Федерации	Об утверждении Правил противопожарного режима в Российской Федерации №	1479
, null, 16.09.2020, Другое/ прочее Все пункты Правил  противопожарного режима в Российской Федерации
5. Постановление Правительства Российской Федерации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 1084 "О порядке проведения расчетов по оценке пожарного риска"
, null, 22.07.2020, Другое/ прочее Пункты 5-8 Правил проведения расчетов по оценке пожарного риска
7. Технический регламент о требованиях пожарной безопасности  № 123-ФЗ
, null, 22.07.2008, Другое/ прочее Статьи 1, 2, 5, 6, 103-104 Главы 14-22, 26, 30, 31 Таблицы 12-15, 17-25, 27-30
8. Федеральный закон "О пожарной безопасности" № 69-ФЗ
Статьи 20, 21, 25                       21.12.1994
, null, 21.12.1994, Другое/ прочее Статьи 20, 21, 25</t>
  </si>
  <si>
    <t xml:space="preserve">1. обл Свердловская, г Екатеринбург, ул Большакова, Дом 71</t>
  </si>
  <si>
    <t xml:space="preserve">66240061000207886659</t>
  </si>
  <si>
    <t xml:space="preserve">1. Юр. лицо 'ГОСУДАРСТВЕННОЕ КАЗЕННОЕ УЧРЕЖДЕНИЕ СЛУЖБЫ ЗАНЯТОСТИ НАСЕЛЕНИЯ СВЕРДЛОВСКОЙ ОБЛАСТИ "ЕКАТЕРИНБУРГСКИЙ ЦЕНТР ЗАНЯТОСТИ"', ИНН 6661100887, ОГРН 1026605238604, адрес 620014, ОБЛАСТЬ СВЕРДЛОВСКАЯ, Г. ЕКАТЕРИНБУРГ, УЛ. 8 МАРТА, Корпус СТР. 12, , раб. адрес </t>
  </si>
  <si>
    <t xml:space="preserve">1. адрес 620014, ОБЛАСТЬ СВЕРДЛОВСКАЯ, Г. ЕКАТЕРИНБУРГ, УЛ. 8 МАРТА, Корпус СТР. 12,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620144, обл. Свердловская, г. Екатеринбург, ул. Шейнкмана, д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</si>
  <si>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 69, 21.12.1994, Другое/ прочее Статьи 20, 21, 25
2. Федеральный закон "Технический регламент о требованиях пожарной безопасности"
, 123-ФЗ, 22.07.2008, Другое/ прочее "Статьи 1, 2, 5, 6,  103-104 Главы 14-22, 26, 30, 31  Таблицы 12-15,  17-25, 27-30"
3.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</si>
  <si>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620144, обл. Свердловская, г. Екатеринбург, ул. Шейнкмана, д 22</t>
  </si>
  <si>
    <t xml:space="preserve">66240061000207886263</t>
  </si>
  <si>
    <t xml:space="preserve">1. ИП ОГНЕВА НАДЕЖДА ЮРЬЕВНА, ИНН 663300590657, ОГРН 313663330400041, факт. адрес 624800, Область, Свердловская, Район, Сухоложский, Улица, Южная, Город, Сухой Лог, 660240010000060</t>
  </si>
  <si>
    <t xml:space="preserve">1. адрес обл Свердловская, р-н Сухоложский, г Сухой Лог, ул Горького,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</si>
  <si>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21.12.1994 № 69-ФЗ «О пожарной безопасности»..., 69-ФЗ, 21.12.1994, Статья 20,21,25
2. Федеральный закон "Технический регламент о требованиях пожарной безопасности" от 22.07.2008 N 123-ФЗ, № 123, 22.07.2008, Другое/ прочее Статьи 1, 2, 5, 6,  103-104 Главы 14-22, 26, 30, 31  Таблицы 12-15,  17-25, 27-30
3.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 1479 от 16.09.2020г.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Постановление Правительства Российской Федерации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</si>
  <si>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Осмотр, 05.02.2024 - 14.02.2024, 3 - дистанционные технологии не применялись
2. Опрос, 05.02.2024 - 14.02.2024, 3 - дистанционные технологии не применялись
3. Получение письменных объяснений, 05.02.2024 - 14.02.2024, 3 - дистанционные технологии не применялись
4. Истребование документов, 05.02.2024 - 14.02.2024, 3 - дистанционные технологии не применялись
5. Испытание, 05.02.2024 - 14.02.2024, 3 - дистанционные технологии не применялись</t>
  </si>
  <si>
    <t xml:space="preserve">1. обл Свердловская, р-н Сухоложский, г Сухой Лог, ул Горького, Дом 2</t>
  </si>
  <si>
    <t xml:space="preserve">66240061000207886727</t>
  </si>
  <si>
    <t xml:space="preserve">1. Юр. лицо 'ОБЩЕСТВО С ОГРАНИЧЕННОЙ ОТВЕТСТВЕННОСТЬЮ "КЕДРОВСКАЯ ШВЕЙНАЯ ФАБРИКА"', ИНН 6606012206, ОГРН 1026600730463, адрес 624087, ОБЛАСТЬ СВЕРДЛОВСКАЯ, Г. ВЕРХНЯЯ ПЫШМА, П КЕДРОВОЕ, УЛ. КИРОВА, Д. Д.5, , раб. адрес </t>
  </si>
  <si>
    <t xml:space="preserve">1. адрес обл Свердловская, г Верхняя Пышма, п Кедровое, ул Кирова, Здание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</si>
  <si>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Статья 20, 21,25
2. Федеральный закон	Технический регламент о требованиях пожарной безопасности		№ 123-ФЗ
, null,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 null, 22.07.2022,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№1479
, null, 16.09.2020, Другое/ прочее Все пункты Правил  противопожарного режима в Российской Федерации
6.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18.11.2021	Приложения к приказу № 1, 2, 3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 7, 8, 10, 13, 14, 16, 18-20, 24</t>
  </si>
  <si>
    <t xml:space="preserve">1. обл Свердловская, г Верхняя Пышма, п Кедровое, ул Кирова, Здание 5</t>
  </si>
  <si>
    <t xml:space="preserve">66240061000207888600</t>
  </si>
  <si>
    <t xml:space="preserve">1. Юр. лицо 'АКЦИОНЕРНОЕ ОБЩЕСТВО "УРАЛЬСКИЙ ЗАВОД ТРАНСПОРТНОГО МАШИНОСТРОЕНИЯ"', ИНН 6659190900, ОГРН 1096659005200, адрес 620017, Свердловская область, Г. ЕКАТЕРИНБУРГ, УЛ. ФРОНТОВЫХ БРИГАД, Д. Д.29, , раб. адрес 66, Свердловская область, ГОРОД ЕКАТЕРИНБУРГ, ЕКАТЕРИНБУРГ, </t>
  </si>
  <si>
    <t xml:space="preserve">1. адрес 620017, Свердловская область, Г. ЕКАТЕРИНБУРГ, УЛ. ФРОНТОВЫХ БРИГАД, Д. Д.29,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</si>
  <si>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№69-ФЗ "О пожарной безопасности"	21.12.1994	
, null, 21.12.1994, Статья 20, 21, 25
2. Федеральный закон № 123-ФЗ «Технический регламент о требованиях пожарной безопасности», 123, 22.08.2008, Другое/ прочее Статьи 1, 2, 5, 6, 103-104 Главы 14-22, 26, 30, 31 Таблицы 12-15, 17-25, 27-30
3. Постановление Правительства Российской Федерации № 1084 "О порядке проведения расчетов по оценке пожарного риска", null, 22.07.2022,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№1479
, null, 16.09.2020, Другое/ прочее Все пункты Правил  противопожарного режима в Российской Федерации
6.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18.11.2021	806
, null, 18.11.2021,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</si>
  <si>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620017, Свердловская область, Г. ЕКАТЕРИНБУРГ, УЛ. ФРОНТОВЫХ БРИГАД, Д. Д.29, </t>
  </si>
  <si>
    <t xml:space="preserve">66240061000207879855</t>
  </si>
  <si>
    <t xml:space="preserve">1. Юр. лицо 'ОБЩЕСТВО С ОГРАНИЧЕННОЙ ОТВЕТСТВЕННОСТЬЮ "ДЕРЕВООБРАБАТЫВАЮЩАЯ КОМПАНИЯ"', ИНН 6612021872, ОГРН 1069612021929, адрес 623400, Свердловская область, Г. КАМЕНСК-УРАЛЬСКИЙ, УЛ. ЗАВОДСКАЯ, Д. Д.5, , раб. адрес </t>
  </si>
  <si>
    <t xml:space="preserve">1. адрес 623400, Свердловская область, Г. КАМЕНСК-УРАЛЬСКИЙ, УЛ. ЗАВОДСКАЯ, Д. Д.5,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</si>
  <si>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"Технический регламент о требованиях пожарной безопасности" № 123-ФЗ, null, 31.12.2050, Другое/ прочее Все пункты
2. Правила противопожарного режима в Российской Федерации, утвержденными постановлением Правительства Российской Федерации от 16.09.2021 № 1479 , 1479, 16.09.2021, Другое/ прочее Соблюдение требований пожарной безопасности
3.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Российской Федерации от 01.09.2021 года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 Другое/ прочее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Федеральным законом от 21.12.1994 № 69-ФЗ «О пожарной безопасности», null, 31.12.2050, Другое/ прочее О пожарной безопасности
6. Постановление Правительства Российской Федерации от 22.07.2020 № 1084 "О порядке проведения расчетов по оценке пожарного риска"
, null, , Другое/ прочее Пункты 5-8 Правил проведения расчетов по оценке пожарного риска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 Другое/ прочее "Приложения
к приказу № 1, 2, 3"</t>
  </si>
  <si>
    <t xml:space="preserve">17.09.2024</t>
  </si>
  <si>
    <t xml:space="preserve">30.09.2024</t>
  </si>
  <si>
    <t xml:space="preserve">1. Опрос, 17.09.2024 - 30.09.2024, 3 - дистанционные технологии не применялись
2. Инструментальное обследование, 17.09.2024 - 30.09.2024, 3 - дистанционные технологии не применялись
3. Истребование документов, 17.09.2024 - 30.09.2024, 3 - дистанционные технологии не применялись
4. Отбор проб (образцов), 17.09.2024 - 30.09.2024, 3 - дистанционные технологии не применялись
5. Осмотр, 17.09.2024 - 30.09.2024, 3 - дистанционные технологии не применялись</t>
  </si>
  <si>
    <t xml:space="preserve">1. 623400, обл. Свердловская, г. Каменск-Уральский, ул. Заводская, д 5</t>
  </si>
  <si>
    <t xml:space="preserve">66240061000207891045</t>
  </si>
  <si>
    <t xml:space="preserve">1. Юр. лицо 'ОБЩЕСТВО С ОГРАНИЧЕННОЙ ОТВЕТСТВЕННОСТЬЮ "НОВОЛЯЛИНСКИЙ ЦЕЛЛЮЛОЗНО - БУМАЖНЫЙ КОМБИНАТ"', ИНН 6680005195, ОГРН 1156680000366, адрес 624400, Свердловская область, Р-Н НОВОЛЯЛИНСКИЙ, Г. НОВАЯ ЛЯЛЯ, УЛ. ЛЕНИНА, Д. Д. 2, , раб. адрес 66, Свердловская область, НОВОЛЯЛИНСКИЙ, НОВАЯ ЛЯЛЯ, </t>
  </si>
  <si>
    <t xml:space="preserve">1. адрес 624400, Свердловская область, Р-Н НОВОЛЯЛИНСКИЙ, Г. НОВАЯ ЛЯЛЯ, УЛ. ЛЕНИНА, Д. Д. 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</si>
  <si>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 Федеральным законом от 21.12.1994 № 69-ФЗ «О пожарной безопасности»;, null, 21.12.1994, Другое/ прочее Статьи 20, 21, 25
2. Федеральный закон	Технический регламент о требованиях пожарной безопасности № 123-ФЗ
, null, 22.07.2008, Другое/ прочее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 1084
,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null, ,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</si>
  <si>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624400, обл. Свердловская, р-н Новолялинский, г. Новая Ляля, ул. Ленина, д 2</t>
  </si>
  <si>
    <t xml:space="preserve">66240061000207864458</t>
  </si>
  <si>
    <t xml:space="preserve">Указано неверное основание для включения КНМ в план, т.к. по сведениям ФГИС ЕРКНМ, ЕРП ранее 08.02.2022 завершена плановая проверка в отношении объекта контроля.</t>
  </si>
  <si>
    <t xml:space="preserve">1. Юр. лицо 'МЕСТНАЯ ПРАВОСЛАВНАЯ РЕЛИГИОЗНАЯ ОРГАНИЗАЦИЯ ПРИХОД ВО ИМЯ СВ. ВМЧ. ГЕОРГИЯ ПОБЕДОНОСЦА Г. НИЖНИЙ ТАГИЛ СВЕРДЛОВСКОЙ ОБЛАСТИ НИЖНЕТАГИЛЬСКОЙ ЕПАРХИИ РУССКОЙ ПРАВОСЛАВНОЙ ЦЕРКВИ (МОСКОВСКИЙ ПАТРИАРХАТ)', ИНН 6623001275, ОГРН 1036605619632, адрес 622911, ОБЛАСТЬ, СВЕРДЛОВСКАЯ, РАЙОН, ПРИГОРОДНЫЙ, УЛИЦА, 8 МАРТА, 68, 660190000580019, раб. адрес 66, Свердловская область, ГОРНОУРАЛЬСКИЙ, НИКОЛО-ПАВЛОВСКОЕ, </t>
  </si>
  <si>
    <t xml:space="preserve">1. адрес обл Свердловская, г Нижний Тагил, ул Гагарина, Дом 19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</si>
  <si>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null, 21.12.1994, Другое/ прочее Статьи 20, 21, 25
2. Федеральный закон Российской Федерации от 22.07.2008 № 123-ФЗ «Технический регламент о требованиях пожарной безопасности», 123, 22.08.2008,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 null, 22.07.2022, Другое/ прочее Пункты 5-8 Правил проведения расчетов по оценке пожарного риска
4. Постановление Правительства Российской Федерации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к приказу № 1, 2, 3"</t>
  </si>
  <si>
    <t xml:space="preserve">1. обл Свердловская, г Нижний Тагил, ул Гагарина, Дом 19 А</t>
  </si>
  <si>
    <t xml:space="preserve">66240061000207851864</t>
  </si>
  <si>
    <t xml:space="preserve">1. Юр. лицо 'МЕСТНАЯ ПРАВОСЛАВНАЯ РЕЛИГИОЗНАЯ ОРГАНИЗАЦИЯ ПРИХОД ВО ИМЯ СВЯТИТЕЛЯ НИКОЛАЯ ЧУДОТВОРЦА П. ВИСИМ ПРИГОРОДНОГО РАЙОНА СВЕРДЛОВСКОЙ ОБЛАСТИ НИЖНЕТАГИЛЬСКОЙ ЕПАРХИИ РУССКОЙ ПРАВОСЛАВНОЙ ЦЕРКВИ (МОСКОВСКИЙ ПАТРИАРХАТ)', ИНН 6648005539, ОГРН 1036605613440, адрес 622970, ОБЛАСТЬ, СВЕРДЛОВСКАЯ, ГОРОД, НИЖНИЙ ТАГИЛ, УЛИЦА, ЛЕНИНА, 3, 66000023000, раб. адрес 66, Свердловская область, ГОРНОУРАЛЬСКИЙ, ВИСИМ, </t>
  </si>
  <si>
    <t xml:space="preserve">1. адрес 622970, Свердловская область, г. Нижний Тагил, п. Висим, ул. Ленина,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</si>
  <si>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69, 21.12.1994, Статья 20, 21, 25
2. Федеральный закон "Технический регламент о требованиях пожарной безопасности" от 22.07.2008 N 123-ФЗ, № 123, 22.07.2008, Статья 1, 2, 5, 6, 103-105, Главы 14-22, 26, 30, 31, Таблицы 3, 12-25, 27-30
3. Постановление Правительства Российской Федерации "О порядке проведения расчетов по оценке пожарного риска"
от 22.07.2020 №1084
, null, 22.07.2020, Пункт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№1479, null,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 null,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№806, null, 18.11.2021, Другое/ прочее Приложения 1, 2, 3 к приказу</t>
  </si>
  <si>
    <t xml:space="preserve">1. 622970, Свердловская область, г. Нижний Тагил, п. Висим, ул. Ленина, д 3</t>
  </si>
  <si>
    <t xml:space="preserve">66240061000207842505</t>
  </si>
  <si>
    <t xml:space="preserve">1. ИП Перетягин Григорий Леонидович, ИНН 661105897803, ОГРН 304661121800047, факт. адрес 623855, Свердловская область, Р-Н ИРБИТСКИЙ, ПГТ ПИОНЕРСКИЙ, ПЕР. МЕЛИОРАТОРОВ, Д. Д.6, КВ.2</t>
  </si>
  <si>
    <t xml:space="preserve">1. адрес 623836, обл. Свердловская, р-н Ирбитский, д. Чащина, ул. Советская, 15А,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</si>
  <si>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№69-ФЗ
, null, 21.12.1994, Другое/ прочее Статьи 20, 21, 25
2. Федеральный закон "Технический регламент о требованиях пожарной безопасности" 
№ 123-ФЗ, null, 22.07.2008, Другое/ прочее Статьи 1, 2, 5, 6, 103-104 Главы 14-22, 26, 30, 31 Таблицы 12-15, 17-25, 27-30
3. Постановление Правительства Российской Федерации № 1084 "О порядке проведения расчетов по оценке пожарного риска", null, 22.07.2022,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</si>
  <si>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623836, обл. Свердловская, р-н Ирбитский, д. Чащина, ул. Советская, 15А</t>
  </si>
  <si>
    <t xml:space="preserve">66240061000207892236</t>
  </si>
  <si>
    <t xml:space="preserve">1. адрес обл Свердловская, р-н Тавдинский, г Тавда, ул Кирова, Дом 2к,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</si>
  <si>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Постановление Правительства Российской Федерации	"Об утверждении Правил противопожарного режима в Российской Федерации"	от 16.09.2020	№1479, null, 16.09.2020, Другое/ прочее Раздел I., Раздел II., Раздел III., Раздел IV., Раздел V., Раздел VI., Раздел VII., Раздел VIII., Раздел IX., Раздел X., Раздел XI., Раздел XII., Раздел XIII., Раздел XIV., Раздел XV., Раздел XVI., Раздел XVII., Раздел XVIII., Раздел XIX., Раздел XX., Раздел XXI., Раздел XXII., Раздел XXIII., Раздел XXIV. Приложения № 1 — № 9, с учетом классификации зданий, сооружений и пожарных отсеков по функциональной пожарной опасности, утвержденного Постановлением Правительства Российской Федерации № 1479 «Об утверждении Правил противопожарного режима в Российской Федерации» от 16.09.2020;
2.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3. Постановление Правительства Российской Федерации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Федеральный закон О пожарной безопасности № 69-ФЗ, null, 21.12.1994, Другое/ прочее Статьи 20, 21, 25
5.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6. Постановление Правительства Российской Федерации "О порядке проведения расчетов по оценке пожарного риска"
от 22.07.2020 №1084, null, 22.07.2020, Другое/ прочее Пункты 5-8 Правил проведения расчетов по оценке пожарного риска
7.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Другое/ прочее Приложения
к приказу № 1, 2, 3
9.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</si>
  <si>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обл Свердловская, р-н Тавдинский, г Тавда, ул Кирова, Дом 2к</t>
  </si>
  <si>
    <t xml:space="preserve">66240061000207892529</t>
  </si>
  <si>
    <t xml:space="preserve">Указано неверное основание для включения КНМ в план, т.к. по сведениям ФГИС ЕРКНМ, ЕРП ранее плановые проверки в отношении объекта контроля не проводились. Необходимо провести проверку в один период с КНМ №№ 66240061000207894031 и 66240061000207894132.</t>
  </si>
  <si>
    <t xml:space="preserve">1. Юр. лицо 'НЕПУБЛИЧНОЕ АКЦИОНЕРНОЕ ОБЩЕСТВО "СВЕЗА ВЕРХНЯЯ СИНЯЧИХА"', ИНН 6635000195, ОГРН 1026600508880, адрес 624691, Свердловская область, Р-Н АЛАПАЕВСКИЙ, ПГТ ВЕРХНЯЯ СИНЯЧИХА, УЛ. КЕДРОВАЯ, Д. Д.1, , раб. адрес </t>
  </si>
  <si>
    <t xml:space="preserve">1. адрес 624691, Свердловская область, Р-Н АЛАПАЕВСКИЙ, ПГТ ВЕРХНЯЯ СИНЯЧИХА, УЛ. КЕДРОВАЯ, Д. Д.1,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</si>
  <si>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 69-ФЗ «О пожарной безопасности»
, null, 21.12.1994, Другое/ прочее Все статьи
2. Федеральный закон Российской Федерации от 22.07.2008 № 123-ФЗ «Технический регламент о требованиях пожарной безопасности», 123, 22.08.2008, Другое/ прочее Все пункты
3. Постановление Правительства Российской Федерации от 22.07.2020 № 1084 "О порядке проведения расчетов по оценке пожарного риска"
, null, 22.07.2022,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утвержденными постановлением Правительства Российской Федерации от 16.09.2021 № 1479 , 1479, 16.09.2021, Другое/ прочее Соблюдение обязательных требований
6.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18.11.2021, Другое/ прочее "Приложения
к приказу № 1, 2, 3"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10.03.2022,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</si>
  <si>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обл Свердловская, р-н Алапаевский, пгт Верхняя Синячиха, ул Кедровая, 1</t>
  </si>
  <si>
    <t xml:space="preserve">66240061000207861584</t>
  </si>
  <si>
    <t xml:space="preserve">1. Юр. лицо 'ОБЩЕСТВО С ОГРАНИЧЕННОЙ ОТВЕТСТВЕННОСТЬЮ "ГОСТИНИЧНЫЙ КОМПЛЕКС"', ИНН 6606028502, ОГРН 1086606001932, адрес 624091, ОБЛАСТЬ СВЕРДЛОВСКАЯ, Г. ВЕРХНЯЯ ПЫШМА, УЛ. КРАСНОАРМЕЙСКАЯ, Д. Д.22, , раб. адрес </t>
  </si>
  <si>
    <t xml:space="preserve">1. адрес обл Свердловская, г.о. Верхняя Пышма (, Левый берег реки Шитовской Исток, в 1 километре юго-западнее автомобильной дороги Екатеринбург-Нижний Тагил- Серов),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</si>
  <si>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Другое/ прочее Статьи 20, 21, 25
2.  Федеральный закон Российской Федерации от 22.07.2008 № 123-ФЗ «Технический регламент о требованиях пожарной безопасности», null, 22.07.2008, Другое/ прочее Статьи 1, 2, 5, 6, 103-104 Главы 14-22, 26, 30, 31 Таблицы 12-15, 17-25, 27-30
3. Постановление Правительства Российской Федерации " О порядке проведения расчетов по оценке пожарного риска" № 1084,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 1479
,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от 01.09.2021,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 7, 8, 10, 13, 14, 16, 18-20, 24</t>
  </si>
  <si>
    <t xml:space="preserve">1. обл Свердловская, г.о. Верхняя Пышма (, Левый берег реки Шитовской Исток, в 1 километре юго-западнее автомобильной дороги Екатеринбург-Нижний Тагил- Серов)</t>
  </si>
  <si>
    <t xml:space="preserve">66240061000207892489</t>
  </si>
  <si>
    <t xml:space="preserve">1. Юр. лицо 'ГОСУДАРСТВЕННОЕ АВТОНОМНОЕ ПРОФЕССИОНАЛЬНОЕ ОБРАЗОВАТЕЛЬНОЕ УЧРЕЖДЕНИЕ СВЕРДЛОВСКОЙ ОБЛАСТИ "УРАЛЬСКИЙ ЖЕЛЕЗНОДОРОЖНЫЙ ТЕХНИКУМ"', ИНН 6659027478, ОГРН 1026602965784, адрес 620050, Свердловская область, Г. ЕКАТЕРИНБУРГ, УЛ. БИЛИМБАЕВСКАЯ, Д. Д.26, Корпус -, -, раб. адрес </t>
  </si>
  <si>
    <t xml:space="preserve">1. адрес 623300, Свердловская область, г.Красноуфимск, ул.Сухобского, 51,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</si>
  <si>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 null, 01.02.2001, Другое/ прочее Статьи 20, 21, 25
2. Федеральный закон Российской Федерации от 22.07.2008 № 123-ФЗ «Технический регламент о требованиях пожарной безопасности», 123, 22.08.2008,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 1084
,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 1479 "Об утверждении Правил противопожарного режима в Российской Федерации"
, 1479, 16.09.2021,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Другое/ прочее Приложения 1, 2, 3 к приказу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</si>
  <si>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17.01.2024</t>
  </si>
  <si>
    <t xml:space="preserve">30.01.2024</t>
  </si>
  <si>
    <t xml:space="preserve">1. Осмотр, 17.01.2024 - 30.01.2024, 3 - дистанционные технологии не применялись
2. Опрос, 17.01.2024 - 30.01.2024, 3 - дистанционные технологии не применялись
3. Получение письменных объяснений, 17.01.2024 - 30.01.2024, 3 - дистанционные технологии не применялись
4. Истребование документов, 17.01.2024 - 30.01.2024, 3 - дистанционные технологии не применялись
5. Отбор проб (образцов), 17.01.2024 - 30.01.2024, 3 - дистанционные технологии не применялись
6. Инструментальное обследование, 17.01.2024 - 30.01.2024, 3 - дистанционные технологии не применялись
7. Испытание, 17.01.2024 - 30.01.2024, 3 - дистанционные технологии не применялись
8. Экспертиза, 17.01.2024 - 30.01.2024, 3 - дистанционные технологии не применялись</t>
  </si>
  <si>
    <t xml:space="preserve">1. 623300, Свердловская область, г.Красноуфимск, ул.Сухобского, 51</t>
  </si>
  <si>
    <t xml:space="preserve">66240061000207853062</t>
  </si>
  <si>
    <t xml:space="preserve">1. Юр. лицо 'АКЦИОНЕРНОЕ ОБЩЕСТВО "УРАЛЭЛЕКТРОМЕДЬ"', ИНН 6606003385, ОГРН 1026600726657, адрес 624091, Свердловская область, Г. ВЕРХНЯЯ ПЫШМА, ПР-КТ УСПЕНСКИЙ, Д. Д. 1, , раб. адрес 66, Свердловская область, ВЕРХНЯЯ ПЫШМА, ВЕРХНЯЯ ПЫШМА, </t>
  </si>
  <si>
    <t xml:space="preserve">1. адрес обл Свердловская, г Верхняя Пышма, п Исеть,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</si>
  <si>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Другое/ прочее Статьи 20, 21, 25
2. Федеральный закон "Технический регламент о требованиях пожарной безопасности" 
№ 123-ФЗ, null, 22.07.2008, Другое/ прочее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от 22.07.2020 № 1084, null, 22.07.2020, Пункт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 1479, null,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</si>
  <si>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обл Свердловская, г Верхняя Пышма, п Исеть</t>
  </si>
  <si>
    <t xml:space="preserve">66240061000207892985</t>
  </si>
  <si>
    <t xml:space="preserve">Надлежит провести в один период с КНМ № 66240061000207893463</t>
  </si>
  <si>
    <t xml:space="preserve">1. Юр. лицо 'ФЕДЕРАЛЬНОЕ АВТОНОМНОЕ УЧРЕЖДЕНИЕ "РОСКАПСТРОЙ"', ИНН 7718193111, ОГРН 1027700221559, адрес 129329, Г.Москва, ПР-Д ИГАРСКИЙ, Д. Д.2, , раб. адрес 77, Г.Москва, </t>
  </si>
  <si>
    <t xml:space="preserve">1. адрес 129329, Г.Москва, ПР-Д ИГАРСКИЙ, Д. Д.2,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620102, обл. Свердловская, г. Екатеринбург, ул. Ясная, д 1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</si>
  <si>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2.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3.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9. Федеральный закон от 21.12.1994 N 69-ФЗ (ред. от 14.07.2022) "О пожарной безопасности" (с изм. и доп., вступ. в силу с 13.10.2022), № 69, 21.12.1994, Статья 20, 21, 25</t>
  </si>
  <si>
    <t xml:space="preserve">1. Осмотр, 15.01.2024 - 26.01.2024, 3 - дистанционные технологии не применялись
2. Опрос, 15.01.2024 - 26.01.2024, 3 - дистанционные технологии не применялись
3. Получение письменных объяснений, 15.01.2024 - 26.01.2024, 3 - дистанционные технологии не применялись
4. Истребование документов, 15.01.2024 - 26.01.2024, 3 - дистанционные технологии не применялись
5. Инструментальное обследование, 15.01.2024 - 26.01.2024, 3 - дистанционные технологии не применялись</t>
  </si>
  <si>
    <t xml:space="preserve">1. обл Свердловская, г Екатеринбург, ул Ясная, Дом 1 к. 1</t>
  </si>
  <si>
    <t xml:space="preserve">66240061000207853730</t>
  </si>
  <si>
    <t xml:space="preserve">1. Юр. лицо 'ГОСУДАРСТВЕННОЕ АВТОНОМНОЕ ПРОФЕССИОНАЛЬНОЕ ОБРАЗОВАТЕЛЬНОЕ УЧРЕЖДЕНИЕ СВЕРДЛОВСКОЙ ОБЛАСТИ "НИЖНЕТАГИЛЬСКИЙ ТЕХНИКУМ МЕТАЛЛООБРАБАТЫВАЮЩИХ ПРОИЗВОДСТВ И СЕРВИСА"', ИНН 6667006400, ОГРН 1026601380838, адрес 622018, Свердловская область, Г. НИЖНИЙ ТАГИЛ, УЛ. ЮНОСТИ, Д. Д.9, , раб. адрес </t>
  </si>
  <si>
    <t xml:space="preserve">1. адрес 622018, Свердловская область, Г. НИЖНИЙ ТАГИЛ, УЛ. ЮНОСТИ, Д. Д.9,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</si>
  <si>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null, 21.12.1994, Другое/ прочее Статьи 20, 21, 25
2. Федеральный закон "Технический регламент о требованиях пожарной безопасности", 123, 22.07.2008, Другое/ прочее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от 22.07.2020 № 1084,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 1479 от 16.09.2020г. "Об утверждении Правил противопожарного режима в Российской Федерации"
, №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</si>
  <si>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622018, обл. Свердловская, г. Нижний Тагил, ул. Юности, д 9</t>
  </si>
  <si>
    <t xml:space="preserve">66240061000207870750</t>
  </si>
  <si>
    <t xml:space="preserve">1. Юр. лицо 'ОБЩЕСТВО С ОГРАНИЧЕННОЙ ОТВЕТСТВЕННОСТЬЮ  СЕЛЬХОЗПРЕДПРИЯТИЕ "БАЛТЫМСКОЕ"', ИНН 6658132504, ОГРН 1026602333174, адрес 624091, ОБЛАСТЬ СВЕРДЛОВСКАЯ, Г. ВЕРХНЯЯ ПЫШМА, ТЕР. СЕЛЬХОЗПРЕДПРИЯТИЕ БАЛТЫМСКОЕ, Д. ЗД 1, , раб. адрес </t>
  </si>
  <si>
    <t xml:space="preserve">1. адрес обл Свердловская, г Верхняя Пышма, тер. Сельхозпредприятие Балтымское ((кадастровый номер: 66:36:3201002:24, 66:36:3201002:177, 66:36:3201002:176, 66:36:3201002:175, 66:36:3201002:174, 66:36:3201002:27, 66:36:3201002:25, 66:36:3201002:26, 66:36:3201002:21, 66:36:3201002:178, 66:36:3201002:22, 66:36:3201002:23)),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</si>
  <si>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Другое/ прочее Статьи 20, 21, 25
2. Федеральный закон	"Технический регламент о требованиях пожарной безопасности" от 22.07.2008	№ 123-ФЗ
, null, 22.07.2008, Другое/ прочее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от 22.07.2020 № 1084, null, 22.07.2020, Другое/ прочее Пункты 5-8 Правил проведения расчетов по оценке пожарного риска
4. Постановление Правительства Российской Федерации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 1479, null,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от 01.09.2021,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 7, 8, 10, 13, 14, 16, 18-20, 24</t>
  </si>
  <si>
    <t xml:space="preserve">1. обл Свердловская, г Верхняя Пышма, тер. Сельхозпредприятие Балтымское ((кадастровый номер: 66:36:3201002:24, 66:36:3201002:177, 66:36:3201002:176, 66:36:3201002:175, 66:36:3201002:174, 66:36:3201002:27, 66:36:3201002:25, 66:36:3201002:26, 66:36:3201002:21, 66:36:3201002:178, 66:36:3201002:22, 66:36:3201002:23))</t>
  </si>
  <si>
    <t xml:space="preserve">66240061000207893250</t>
  </si>
  <si>
    <t xml:space="preserve">1. Юр. лицо 'ГОСУДАРСТВЕННОЕ АВТОНОМНОЕ ПРОФЕССИОНАЛЬНОЕ ОБРАЗОВАТЕЛЬНОЕ УЧРЕЖДЕНИЕ СВЕРДЛОВСКОЙ ОБЛАСТИ "УРАЛЬСКИЙ КОЛЛЕДЖ СТРОИТЕЛЬСТВА, АРХИТЕКТУРЫ И ПРЕДПРИНИМАТЕЛЬСТВА"', ИНН 6660008039, ОГРН 1036603484763, адрес 620078, Свердловская область, Г. ЕКАТЕРИНБУРГ, УЛ. МАЛЫШЕВА, Д. Д. 117, , раб. адрес </t>
  </si>
  <si>
    <t xml:space="preserve">1. адрес 620078, обл. Свердловская, г. Екатеринбург, ул. Малышева, д 130,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</si>
  <si>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15.01.2024 - 26.01.2024, 2 - дистанционные технологии совместно с очным взаимодействием
2. Опрос, 15.01.2024 - 26.01.2024, 2 - дистанционные технологии совместно с очным взаимодействием
3. Получение письменных объяснений, 15.01.2024 - 26.01.2024, 2 - дистанционные технологии совместно с очным взаимодействием
4. Истребование документов, 15.01.2024 - 26.01.2024, 2 - дистанционные технологии совместно с очным взаимодействием
5. Отбор проб (образцов), 15.01.2024 - 26.01.2024, 2 - дистанционные технологии совместно с очным взаимодействием
6. Инструментальное обследование, 15.01.2024 - 26.01.2024, 2 - дистанционные технологии совместно с очным взаимодействием
7. Испытание, 15.01.2024 - 26.01.2024, 2 - дистанционные технологии совместно с очным взаимодействием
8. Экспертиза, 15.01.2024 - 26.01.2024, 2 - дистанционные технологии совместно с очным взаимодействием</t>
  </si>
  <si>
    <t xml:space="preserve">1. 620078, обл. Свердловская, г. Екатеринбург, ул. Малышева, д 130</t>
  </si>
  <si>
    <t xml:space="preserve">66240061000207880417</t>
  </si>
  <si>
    <t xml:space="preserve">1. ИП ТРЕФИЛОВ ВЛАДИМИР АРКАДЬЕВИЧ, ИНН 663400255701, ОГРН 307720315000150, факт. адрес null</t>
  </si>
  <si>
    <t xml:space="preserve">1. адрес обл Свердловская, р-н Тавдинский, г Тавда, ул Ленина, Дом 28А,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</si>
  <si>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Постановление Правительства Российской Федерации	"Об утверждении Правил противопожарного режима в Российской Федерации" от 16.09.2020 №1479
, null, 16.09.2020, Другое/ прочее Раздел I., Раздел II., Раздел III., Раздел IV., Раздел V., Раздел VI., Раздел VII., Раздел VIII., Раздел IX., Раздел X., Раздел XI., Раздел XII., Раздел XIII., Раздел XIV., Раздел XV., Раздел XVI., Раздел XVII., Раздел XVIII., Раздел XIX., Раздел XX., Раздел XXI., Раздел XXII., Раздел XXIII., Раздел XXIV. Приложения № 1 — № 9, с учетом классификации зданий, сооружений и пожарных отсеков по функциональной пожарной опасности, утвержденного Постановлением Правительства Российской Федерации № 1479 «Об утверждении Правил противопожарного режима в Российской Федерации» от 16.09.2020
2.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3. Федеральный закон	О пожарной безопасности № 69-ФЗ
, null, 21.12.1994, Другое/ прочее Статьи 20, 21, 25
4.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Постановление Правительства Российской Федерации № 1084 "О порядке проведения расчетов по оценке пожарного риска"
, null, 22.07.2020, Другое/ прочее Пункты 5-8 Правил проведения расчетов по оценке пожарного риска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</si>
  <si>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обл Свердловская, р-н Тавдинский, г Тавда, ул Ленина, Дом 28А</t>
  </si>
  <si>
    <t xml:space="preserve">66240061000207893455</t>
  </si>
  <si>
    <t xml:space="preserve">1. Юр. лицо 'ОБЩЕСТВО С ОГРАНИЧЕННОЙ ОТВЕТСТВЕННОСТЬЮ "СБК СТАРТ"', ИНН 7714488266, ОГРН 1227700409419, адрес 125167, Г.Москва, МУНИЦИПАЛЬНЫЙ ОКРУГ ХОРОШЕВСКИЙ, ПР-КТ ЛЕНИНГРАДСКИЙ, Д. 37А, 10 / 31 А62, раб. адрес 77, Г.Москва, </t>
  </si>
  <si>
    <t xml:space="preserve">1. адрес 620025, обл. Свердловская, г. Екатеринбург, пл. Бахчиванджи,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</si>
  <si>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null, 21.12.1994, Другое/ прочее 20, 21, 25
2. Федеральный закон "Технический регламент о требованиях пожарной безопасности" от 22.07.2008 N 123-ФЗ, № 123, 22.07.2008, Статья 1, 2, 5, 6, 103-105, Главы 14-22, 26, 30, 31, Таблицы 3, 12-25, 27-30
3. "О порядке проведения расчетов по оценке пожарного риска" Постановление Правительства Российской Федерации № 1084 от 22.07.2020, null, 22.07.2020, Другое/ прочее Соблюдение обязательных требований
4. Постановление Правительства Российской Федерации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"Об утверждении Правил противопожарного режима в Российской Федерации", 1479, 16.09.2020, Другое/ прочее Все пункты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2-4,8,10,13,14,16,18-20, 24</t>
  </si>
  <si>
    <t xml:space="preserve">1. 620025, обл. Свердловская, г. Екатеринбург, пл. Бахчиванджи, д 3</t>
  </si>
  <si>
    <t xml:space="preserve">66240061000207891946</t>
  </si>
  <si>
    <t xml:space="preserve">1. адрес 620025, обл. Свердловская, г. Екатеринбург, ул. Бахчиванджи, 55а,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</si>
  <si>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null, 21.12.1994, Другое/ прочее 20, 21, 25
2. Федеральный закон "Технический регламент о требованиях пожарной безопасности" от 22.07.2008 N 123-ФЗ, № 123-ФЗ , 22.07.2008, Статья 1, 2, 5, 6,  103-104 Главы 14-22, 26, 30, 31  Таблицы 12-15,  17-25, 27-30
3. Постановление Правительства Российской Федерации "О порядке проведения расчетов по оценке пожарного риска" от 22.07.2020 № 1084
, null, 22.07.2020, Пункт 5-8 Правил проведения расчетов по оценке пожарного риска
4. Постановление Правительства Российской Федерации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"Об утверждении Правил противопожарного режима в Российской Федерации", 1479, 16.09.2020, Другое/ прочее Все пункты
6.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№806,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2-4,8,10,13,14,16,18-20, 24</t>
  </si>
  <si>
    <t xml:space="preserve">1. Осмотр, 15.01.2024 - 26.01.2024, 3 - дистанционные технологии не применялись
2. Опрос, 15.01.2024 - 26.01.2024, 3 - дистанционные технологии не применялись
3. Получение письменных объяснений, 15.01.2024 - 26.01.2024, 3 - дистанционные технологии не применялись
4. Истребование документов, 15.01.2024 - 26.01.2024, 3 - дистанционные технологии не применялись
5. Отбор проб (образцов), 15.01.2024 - 26.01.2024, 3 - дистанционные технологии не применялись
6. Инструментальное обследование, 15.01.2024 - 26.01.2024, 3 - дистанционные технологии не применялись
7. Испытание, 15.01.2024 - 26.01.2024, 3 - дистанционные технологии не применялись
8. Инструментальное обследование, 15.01.2024 - 26.01.2024, 3 - дистанционные технологии не применялись</t>
  </si>
  <si>
    <t xml:space="preserve">1. 620025, обл. Свердловская, г. Екатеринбург, ул. Бахчиванджи, 55а</t>
  </si>
  <si>
    <t xml:space="preserve">66240061000207892298</t>
  </si>
  <si>
    <t xml:space="preserve">1. ИП ГРОШЕВ АЛЕКСЕЙ ВАСИЛЬЕВИЧ, ИНН 661100331034, ОГРН 309661104200024, факт. адрес null</t>
  </si>
  <si>
    <t xml:space="preserve">1. адрес 623815, обл. Свердловская, р-н Ирбитский, с Скородумское, ул. Маршала Жукова, д 81а,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</si>
  <si>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Другое/ прочее Статьи 20, 21, 25
2.  Федеральный закон Российской Федерации от 22.07.2008 № 123-ФЗ «Технический регламент о требованиях пожарной безопасности», null,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		1084
,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№1479, null, 16.09.2020, Другое/ прочее Все пункты Правил  противопожарного режима в Российской Федерации
6.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</si>
  <si>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623815, обл. Свердловская, р-н Ирбитский, с Скородумское, ул. Маршала Жукова, д 81а</t>
  </si>
  <si>
    <t xml:space="preserve">66240061000207893501</t>
  </si>
  <si>
    <t xml:space="preserve">1. Юр. лицо 'АКЦИОНЕРНОЕ ОБЩЕСТВО "РЕГИОНГАЗ-ИНВЕСТ"', ИНН 6659075136, ОГРН 1026602949251, адрес 620141, Свердловская область, ГОРОД ЕКАТЕРИНБУРГ, ЕКАТЕРИНБУРГ, УЛ АРТИНСКАЯ, Д. 15, 401, раб. адрес 66, Свердловская область, ГОРОД ЕКАТЕРИНБУРГ, ЕКАТЕРИНБУРГ, </t>
  </si>
  <si>
    <t xml:space="preserve">1. адрес обл Свердловская, р-н Тавдинский, г Тавда, ул Карла Маркса, Дом 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</si>
  <si>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Постановление Правительства Российской Федерации	"Об утверждении Правил противопожарного режима в Российской Федерации" от 16.09.2020 №1479
, null, 16.09.2020, Другое/ прочее Раздел I., Раздел II., Раздел III., Раздел IV., Раздел V., Раздел VI., Раздел VII., Раздел VIII., Раздел IX., Раздел X., Раздел XI., Раздел XII., Раздел XIII., Раздел XIV., Раздел XV., Раздел XVI., Раздел XVII., Раздел XVIII., Раздел XIX., Раздел XX., Раздел XXI., Раздел XXII., Раздел XXIII., Раздел XXIV. Приложения № 1 — № 9, с учетом классификации зданий, сооружений и пожарных отсеков по функциональной пожарной опасности, утвержденного Постановлением Правительства Российской Федерации № 1479 «Об утверждении Правил противопожарного режима в Российской Федерации» от 16.09.2020
2.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3. Федеральный закон "О пожарной безопасности" № 69-ФЗ       
, null, 21.12.1994, Другое/ прочее Статьи 20, 21, 25
4.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от 01.09.2021,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Постановление Правительства Российской Федерации	"О порядке проведения расчетов по оценке пожарного риска" от 22.07.2020	№1084
, null, 22.07.2020, Другое/ прочее Пункты 5-8 Правил проведения расчетов по оценке пожарного риска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</si>
  <si>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обл Свердловская, р-н Тавдинский, г Тавда, ул Карла Маркса, Дом 4а</t>
  </si>
  <si>
    <t xml:space="preserve">66240061000207892302</t>
  </si>
  <si>
    <t xml:space="preserve">1. адрес обл Свердловская, г Верхняя Пышма, ул Орджоникидзе, Дом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</si>
  <si>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Другое/ прочее Статьи 20, 21, 25
2. Федеральный закон 123-ФЗ "Технический регламент о требованиях пожарной безопасности", null, 22.07.2008, Другое/ прочее Статьи 1, 2, 5, 6, 
103-105
Главы 14-22, 26, 30, 31 
Таблицы 3, 12-25, 
27-30
3. Постановление Правительства Российской Федерации № 1084 "О порядке проведения расчетов по оценке пожарного риска"
, null, 22.07.2020, Другое/ прочее Пункты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 с учетом классификации зданий, сооружений и пожарных отсеков по функциональной пожарной опасности.
5. Постановление Правительства Российской Федерации	"Об утверждении Правил противопожарного режима в Российской Федерации"	от 16.09.2020	№1479
, null, 16.09.2020, Другое/ прочее Все пункты Правил  противопожарного режима в Российской Федерации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к приказу № 1, 2, 3"
7.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</si>
  <si>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обл Свердловская, г Верхняя Пышма, ул Орджоникидзе, Дом 22</t>
  </si>
  <si>
    <t xml:space="preserve">66240061000207893768</t>
  </si>
  <si>
    <t xml:space="preserve">1. адрес 623851, ОБЛАСТЬ СВЕРДЛОВСКАЯ, Г. ИРБИТ, УЛ. СОВЕТСКАЯ, Д. Д. 100,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623850, обл. Свердловская, р-н Ирбитский, с. Знаменское, пер. Знаменский,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</si>
  <si>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623850, обл. Свердловская, р-н Ирбитский, с. Знаменское, пер. Знаменский, 13</t>
  </si>
  <si>
    <t xml:space="preserve">66240061000207892811</t>
  </si>
  <si>
    <t xml:space="preserve">1. Юр. лицо 'ОБЩЕСТВО С ОГРАНИЧЕННОЙ ОТВЕТСТВЕННОСТЬЮ "СТАРОЦЕМЕНТНЫЙ ЗАВОД"', ИНН 6633008720, ОГРН 1036602081636, адрес 624800, Свердловская область, Р-Н СУХОЛОЖСКИЙ, Г. СУХОЙ ЛОГ, УЛ. ПУШКИНСКАЯ, Д. Д.5, Корпус К.Б, , раб. адрес </t>
  </si>
  <si>
    <t xml:space="preserve">1. адрес обл Свердловская, р-н Сухоложский (Рефтинское водохранилище),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</si>
  <si>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Федеральным законом от 21.12.1994 № 69-ФЗ "О пожарной безопасности ", 69, 21.12.1994, Статья 20,21,25
2. Федеральный закон "Технический регламент о требованиях пожарной безопасности" от 22.07.2008 N 123-ФЗ, № 123, 22.07.2008, Другое/ прочее Статьи 1, 2, 5, 6,  103-104 Главы 14-22, 26, 30, 31  Таблицы 12-15,  17-25, 27-30
3.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 1479 от 16.09.2020г.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Постановление Правительства Российской Федерации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</si>
  <si>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Осмотр, 03.06.2024 - 17.06.2024, 3 - дистанционные технологии не применялись
2. Получение письменных объяснений, 03.06.2024 - 17.06.2024, 3 - дистанционные технологии не применялись
3. Истребование документов, 03.06.2024 - 17.06.2024, 3 - дистанционные технологии не применялись</t>
  </si>
  <si>
    <t xml:space="preserve">1. обл Свердловская, р-н Сухоложский (Рефтинское водохранилище)</t>
  </si>
  <si>
    <t xml:space="preserve">66240061000207893975</t>
  </si>
  <si>
    <t xml:space="preserve">1. Юр. лицо 'МУНИЦИПАЛЬНОЕ АВТОНОМНОЕ УЧРЕЖДЕНИЕ -  ДЕТСКИЙ ОЗДОРОВИТЕЛЬНЫЙ ЛАГЕРЬ "МЕЧТА"', ИНН 6627012704, ОГРН 1026601643232, адрес 623285, ОБЛАСТЬ СВЕРДЛОВСКАЯ, Г. РЕВДА, ТЕР ДОЛ МЕЧТА, , раб. адрес </t>
  </si>
  <si>
    <t xml:space="preserve">1. адрес 623285, ОБЛАСТЬ СВЕРДЛОВСКАЯ, Г. РЕВДА, ТЕР ДОЛ МЕЧТА,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</si>
  <si>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 xml:space="preserve">1. Постановление Правительства Российской Федерации	Об утверждении Правил противопожарного режима в Российской Федерации №	1479
, null, 16.09.2020, Другое/ прочее Все пункты Правил  противопожарного режима в Российской Федерации
2.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3.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от 01.09.2021,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Федеральный закон "О пожарной безопасности" № 69-ФЗ       
, null, 21.12.1994, Другое/ прочее Статьи 20, 21, 25
5. Постановление Правительства Российской Федерации О порядке проведения расчетов по оценке пожарного риска
22.07.2020 № 1084
, null, 22.07.2020, Другое/ прочее Пункты 5-8 Правил проведения расчетов по оценке пожарного риска
6.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</si>
  <si>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Осмотр, 20.05.2024 - 31.05.2024, 3 - дистанционные технологии не применялись
2. Получение письменных объяснений, 20.05.2024 - 31.05.2024, 3 - дистанционные технологии не применялись
3. Истребование документов, 20.05.2024 - 31.05.2024, 3 - дистанционные технологии не применялись
4. Инструментальное обследование, 20.05.2024 - 31.05.2024, 3 - дистанционные технологии не применялись</t>
  </si>
  <si>
    <t xml:space="preserve">1. 623285, ОБЛАСТЬ СВЕРДЛОВСКАЯ, Г. РЕВДА, ТЕР ДОЛ МЕЧТА, </t>
  </si>
  <si>
    <t xml:space="preserve">66240061000207893980</t>
  </si>
  <si>
    <t xml:space="preserve">1. Юр. лицо 'АКЦИОНЕРНОЕ ОБЩЕСТВО РАБОТНИКОВ "НАРОДНОЕ ПРЕДПРИЯТИЕ ЗНАМЯ"', ИНН 6633001059, ОГРН 1026601870525, адрес 624800, Свердловская область, Р-Н СУХОЛОЖСКИЙ, Г. СУХОЙ ЛОГ, УЛ. ВОСТОЧНАЯ, Д. Д. 5, , раб. адрес 66, Свердловская область, СУХОЙ ЛОГ, СУХОЙ ЛОГ, </t>
  </si>
  <si>
    <t xml:space="preserve">1. Федеральный закон "О пожарной безопасности" от 21.12.1994 № 69-ФЗ, 69, 21.12.1994, Другое/ прочее Статьи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 1479 от 16.09.2020г.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Постановление Правительства Российской Федерации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</si>
  <si>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Осмотр, 10.06.2024 - 24.06.2024, 3 - дистанционные технологии не применялись
2. Опрос, 10.06.2024 - 24.06.2024, 3 - дистанционные технологии не применялись
3. Получение письменных объяснений, 10.06.2024 - 24.06.2024, 3 - дистанционные технологии не применялись
4. Истребование документов, 10.06.2024 - 24.06.2024, 3 - дистанционные технологии не применялись
5. Экспертиза, 10.06.2024 - 24.06.2024, 3 - дистанционные технологии не применялись</t>
  </si>
  <si>
    <t xml:space="preserve">66240061000207893772</t>
  </si>
  <si>
    <t xml:space="preserve">1. Юр. лицо 'ТРУСОВ ЮРИЙ НИКОЛАЕВИЧ', ИНН 663400133277, ОГРН 313667625200012, адрес 623950, Свердловская область, Г. Тавда, УЛ. Некрасова, Д. Д.75, , раб. адрес 623950, Свердловская область, Р-Н ТАВДИНСКИЙ, Г. ТАВДА, УЛ. НЕКРАСОВА, Д. Д.75, </t>
  </si>
  <si>
    <t xml:space="preserve">1. адрес обл Свердловская, р-н Таборинский, с Таборы, ул Октябрьская, владение 85,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</si>
  <si>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 xml:space="preserve">1. Постановление Правительства Российской Федерации	"Об утверждении Правил противопожарного режима в Российской Федерации" от 16.09.2020 №1479
, null, 16.09.2020, Другое/ прочее Раздел I., Раздел II., Раздел III., Раздел IV., Раздел V., Раздел VI., Раздел VII., Раздел VIII., Раздел IX., Раздел X., Раздел XI., Раздел XII., Раздел XIII., Раздел XIV., Раздел XV., Раздел XVI., Раздел XVII., Раздел XVIII., Раздел XIX., Раздел XX., Раздел XXI., Раздел XXII., Раздел XXIII., Раздел XXIV. Приложения № 1 — № 9, с учетом классификации зданий, сооружений и пожарных отсеков по функциональной пожарной опасности, утвержденного Постановлением Правительства Российской Федерации № 1479 «Об утверждении Правил противопожарного режима в Российской Федерации» от 16.09.2020
2.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3. . Федеральным законом от 21.12.1994 № 69-ФЗ «О пожарной безопасности»;, null, 21.12.1994, Другое/ прочее Статьи 20, 21, 25
4.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5.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Постановление Правительства Российской Федерации "О порядке проведения расчетов по оценке пожарного риска" № 1084
, null, 22.07.2020, Другое/ прочее Пункты 5-8 Правил проведения расчетов по оценке пожарного риска
7.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Другое/ прочее "Приложения
к приказу № 1, 2, 3"
9.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</si>
  <si>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обл Свердловская, р-н Таборинский, с Таборы, ул Октябрьская, владение 85</t>
  </si>
  <si>
    <t xml:space="preserve">66240061000207894366</t>
  </si>
  <si>
    <t xml:space="preserve">1. Юр. лицо 'ОБЩЕСТВО С ОГРАНИЧЕННОЙ ОТВЕТСТВЕННОСТЬЮ "ПРОТОН"', ИНН 6671187005, ОГРН 1069671023366, адрес 624080, ОБЛАСТЬ СВЕРДЛОВСКАЯ, Г. ВЕРХНЯЯ ПЫШМА, П САНАТОРНЫЙ, УЛ. ПОДГОРНАЯ, Д. Д. 5, , раб. адрес </t>
  </si>
  <si>
    <t xml:space="preserve">1. адрес 620000, обл. Свердловская, г. Верхняя Пышма, п. Санаторный,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</si>
  <si>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Другое/ прочее Статьи 20, 21, 25
2. 
Федеральный закон "Технический регламент о требованиях пожарной безопасности" № 123-ФЗ, null, 22.07.2008, Другое/ прочее Статьи 1, 2, 5, 6, 
103-105
Главы 14-22, 26, 30, 31 
Таблицы 3, 12-25, 27-30
3. Постановление Правительства Российской Федерации № 1084 "О порядке проведения расчетов по оценке пожарного риска", null, 22.07.2022, Другое/ прочее Пункты 5-8 Правил проведения расчетов по оценке пожарного риска
4.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16.09.2020 № 1479 , null, 16.09.2020, Другое/ прочее Все пункты и приложения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 7, 8, 10, 13, 14, 16, 18-20, 24</t>
  </si>
  <si>
    <t xml:space="preserve">1. Осмотр, 15.07.2024 - 26.07.2024, 3 - дистанционные технологии не применялись
2. Опрос, 15.07.2024 - 26.07.2024, 3 - дистанционные технологии не применялись
3. Получение письменных объяснений, 15.07.2024 - 26.07.2024, 3 - дистанционные технологии не применялись
4. Истребование документов, 15.07.2024 - 26.07.2024, 3 - дистанционные технологии не применялись
5. Отбор проб (образцов), 15.07.2024 - 26.07.2024, 3 - дистанционные технологии не применялись
6. Инструментальное обследование, 15.07.2024 - 26.07.2024, 3 - дистанционные технологии не применялись
7. Испытание, 15.07.2024 - 26.07.2024, 3 - дистанционные технологии не применялись
8. Экспертиза, 15.07.2024 - 26.07.2024, 3 - дистанционные технологии не применялись</t>
  </si>
  <si>
    <t xml:space="preserve">1. обл Свердловская, г Верхняя Пышма, п Санаторный</t>
  </si>
  <si>
    <t xml:space="preserve">66240061000207894257</t>
  </si>
  <si>
    <t xml:space="preserve">1. Юр. лицо 'АКЦИОНЕРНОЕ ОБЩЕСТВО "УРАЛЬСКИЙ ПРИБОРОСТРОИТЕЛЬНЫЙ ЗАВОД"', ИНН 6660000400, ОГРН 1026604954023, адрес 620000, Свердловская область, Р-Н СЫСЕРТСКИЙ, ПРОМЗОНА 25 КМ ЧЕЛЯБИНСКОГО ТРАКТА, , раб. адрес 66, Свердловская область, СЫСЕРТСКИЙ, </t>
  </si>
  <si>
    <t xml:space="preserve">1. адрес обл Свердловская, р-н Сысертский, п Верхняя Сысерть (База отдыха Салют),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</si>
  <si>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null, 22.07.2020, Другое/ прочее Статьи 20, 21, 25
2. Федеральный закон № 123-ФЗ «Технический регламент о требованиях пожарной безопасности», 123, 22.08.2008,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от 22.07.2020 № 1084 "О порядке проведения расчетов по оценке пожарного риска"
, null, , Другое/ прочее Пункты 5-8 Правил проведения расчетов по оценке пожарного риска
5.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 1479 "Об утверждении Правил противопожарного режима в Российской Федерации"
, 1479, 16.09.2021, Другое/ прочее все пункты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null, ,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null, , Другое/ прочее Приложения к приказу № 1, 2, 3
9.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</si>
  <si>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Опрос, 11.11.2024 - 22.11.2024, 3 - дистанционные технологии не применялись
2. Получение письменных объяснений, 11.11.2024 - 22.11.2024, 3 - дистанционные технологии не применялись
3. Истребование документов, 11.11.2024 - 22.11.2024, 3 - дистанционные технологии не применялись
4. Испытание, 11.11.2024 - 22.11.2024, 3 - дистанционные технологии не применялись
5. Отбор проб (образцов), 11.11.2024 - 22.11.2024, 3 - дистанционные технологии не применялись
6. Инструментальное обследование, 11.11.2024 - 22.11.2024, 3 - дистанционные технологии не применялись
7. Экспертиза, 11.11.2024 - 22.11.2024, 3 - дистанционные технологии не применялись
8. Осмотр, 11.11.2024 - 22.11.2024, 3 - дистанционные технологии не применялись</t>
  </si>
  <si>
    <t xml:space="preserve">1. обл Свердловская, р-н Сысертский, п Верхняя Сысерть (База отдыха Салют)</t>
  </si>
  <si>
    <t xml:space="preserve">66240061000207888692</t>
  </si>
  <si>
    <t xml:space="preserve">1. адрес 623851, ОБЛАСТЬ СВЕРДЛОВСКАЯ, Г. ИРБИТ, УЛ. СОВЕТСКАЯ, Д. Д. 100,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623814, обл. Свердловская, р-н Ирбитский, с Пьянково, ул. Юбилейная, д 29-д,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</si>
  <si>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 1479 от 16.09.2020г. "Об утверждении Правил противопожарного режима в Российской Федерации"
, № 1479, 16.09.2020, Другое/ прочее Все пункты Правил  противопожарного режима в Российской Федерации
2. Федеральный закон "О пожарной безопасности" от 21.12.1994 N 69-ФЗ,  69-ФЗ , 21.12.1994, Другое/ прочее Статьи 20, 21, 25
3.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4. Постановление Правительства Российской Федерации "О порядке проведения расчетов по оценке пожарного риска" от 22.07.2020 № 1084
, № 1084, 22.07.2020, Пункт 5-8 Правил проведения расчетов по оценке пожарного риска
5. Приказ МЧС России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6. Постановление Правительства Российской Федерации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№1173 от 24.11.2022 "Об утверждении требований к проектированию систем передачи извещений о пожаре"...
, 1173, 24.11.2022, Другое/ прочее Пункты 2-4, 7, 8, 10, 13, 14, 16, 18-20, 24
8.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</si>
  <si>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 xml:space="preserve">1. 623814, обл. Свердловская, р-н Ирбитский, с Пьянково, ул. Юбилейная, д 29-д</t>
  </si>
  <si>
    <t xml:space="preserve">66240061000207894292</t>
  </si>
  <si>
    <t xml:space="preserve">1. адрес обл Свердловская, г Верхняя Пышма, ул Красноармейская, Дом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</si>
  <si>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№69 "О пожарной безопасности"
, null, 21.12.1994, Другое/ прочее Статьи 20, 21, 25
2. Федеральный закон "Технический регламент о требованиях пожарной безопасности" № 123-ФЗ 
, null, 22.07.2008, Другое/ прочее Статьи 1, 2, 5, 6, 103-105 Главы 14-22, 26, 30, 31 Таблицы 3, 12-25, 27-30
3. Постановление Правительства Российской Федерации " О порядке проведения расчетов по оценке пожарного риска" № 1084,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 1479, null, 16.09.2020, Другое/ прочее Все пункты Правил  противопожарного режима в Российской Федерации
6.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 7, 8, 10, 13, 14, 16, 18-20, 24</t>
  </si>
  <si>
    <t xml:space="preserve">1. обл Свердловская, г Верхняя Пышма, ул Красноармейская, Дом 22</t>
  </si>
  <si>
    <t xml:space="preserve">66240061000207894392</t>
  </si>
  <si>
    <t xml:space="preserve">1. Юр. лицо 'АКЦИОНЕРНОЕ ОБЩЕСТВО "УПРАВЛЯЮЩАЯ КОМПАНИЯ "МИКРОРАЙОН ВОЛГОГРАДСКИЙ"', ИНН 6658379950, ОГРН 1116658005573, адрес 620043, Свердловская область, Г. ЕКАТЕРИНБУРГ, УЛ. ВИКУЛОВА, Д. Д. 63, Корпус К. 3, ОФИС 3, раб. адрес 66, Свердловская область, ГОРОД ЕКАТЕРИНБУРГ, ЕКАТЕРИНБУРГ, </t>
  </si>
  <si>
    <t xml:space="preserve">1. адрес 620043, обл. Свердловская, г. Екатеринбург, ул. Репина, д 78,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</si>
  <si>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Статья 20, 21,25
2. Федеральный закон "Технический регламент о требованиях пожарной безопасности"
, 123-ФЗ, 22.07.2008, Другое/ прочее все
3. Постановление Правительства Российской Федерации № 1479 от 16.09.2020г. "Об утверждении Правил противопожарного режима в Российской Федерации"
, № 1479, 16.09.2020, Другое/ прочее Все пункты Правил  противопожарного режима в Российской Федерации
4. Постановление Правительства Российской Федерации № 1084 «О порядке проведения расчётов по, null,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 null, 01.09.2021, Другое/ прочее все пункты</t>
  </si>
  <si>
    <t xml:space="preserve">1. Осмотр, 17.06.2024 - 28.06.2024, 3 - дистанционные технологии не применялись
2. Получение письменных объяснений, 17.06.2024 - 28.06.2024, 3 - дистанционные технологии не применялись
3. Истребование документов, 17.06.2024 - 28.06.2024, 3 - дистанционные технологии не применялись
4. Отбор проб (образцов), 17.06.2024 - 28.06.2024, 3 - дистанционные технологии не применялись
5. Инструментальное обследование, 17.06.2024 - 28.06.2024, 3 - дистанционные технологии не применялись
6. Экспертиза, 17.06.2024 - 28.06.2024, 3 - дистанционные технологии не применялись
7. Испытание, 17.06.2024 - 28.06.2024, 3 - дистанционные технологии не применялись</t>
  </si>
  <si>
    <t xml:space="preserve">1. 620043, обл. Свердловская, г. Екатеринбург, ул. Репина, д 78</t>
  </si>
  <si>
    <t xml:space="preserve">66240061000207895041</t>
  </si>
  <si>
    <t xml:space="preserve">1. Юр. лицо 'ЗАКРЫТОЕ АКЦИОНЕРНОЕ ОБЩЕСТВО "УРАЛТЕХФИЛЬТР-ИНЖИНИРИНГ"', ИНН 6660142570, ОГРН 1036603482233, адрес 620062, ОБЛАСТЬ СВЕРДЛОВСКАЯ, Г. ЕКАТЕРИНБУРГ, ПР-КТ ЛЕНИНА, Д. СООР 101/2, ОФИС 500, раб. адрес </t>
  </si>
  <si>
    <t xml:space="preserve">1. адрес  623270, обл Свердловская, г Дегтярск, ул Лесозаводская, Дом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</si>
  <si>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 xml:space="preserve">1. Федеральный закон №69-ФЗ "О пожарной безопасности"	21.12.1994	
, null, 21.12.1994, Другое/ прочее Статьи 20, 21, 25
2. Федеральный закон "Технический регламент о требованиях пожарной безопасности" № 123-ФЗ 
, null, 22.07.2008, Другое/ прочее Статьи 1, 2, 5, 6, 103-105 Главы 14-22, 26, 30, 31 Таблицы 3, 12-25, 27-30
3. Постановление Правительства Российской Федерации  Об утверждении Правил противопожарного режима в Российской Федерации, null, 16.09.2020, Другое/ прочее Все пункты Правил  противопожарного режима в Российской Федерации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 порядке проведения расчетов по оценке пожарного риска"
от 22.07.2020 №1084, null, 22.07.2020, Другое/ прочее Пункты 5-8 Правил проведения расчетов по оценке пожарного риска
6.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null, ,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</si>
  <si>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Получение письменных объяснений, 09.09.2024 - 20.09.2024, 3 - дистанционные технологии не применялись
2. Истребование документов, 09.09.2024 - 20.09.2024, 3 - дистанционные технологии не применялись
3. Осмотр, 09.09.2024 - 20.09.2024, 3 - дистанционные технологии не применялись
4. Инструментальное обследование, 09.09.2024 - 20.09.2024, 3 - дистанционные технологии не применялись
5. Экспертиза, 09.09.2024 - 20.09.2024, 3 - дистанционные технологии не применялись</t>
  </si>
  <si>
    <t xml:space="preserve">1.  623270, обл Свердловская, г Дегтярск, ул Лесозаводская, Дом 7</t>
  </si>
  <si>
    <t xml:space="preserve">66240061000207885867</t>
  </si>
  <si>
    <t xml:space="preserve">1. Юр. лицо 'МУНИЦИПАЛЬНОЕ  БЮДЖЕТНОЕ УЧРЕЖДЕНИЕ - ДЕТСКИЙ ОЗДОРОВИТЕЛЬНЫЙ ЛАГЕРЬ "ЗАРЯ"', ИНН 6652019950, ОГРН 1069652002496, адрес 624021, ОБЛАСТЬ СВЕРДЛОВСКАЯ, Р-Н СЫСЕРТСКИЙ, С КАДНИКОВО, , раб. адрес </t>
  </si>
  <si>
    <t xml:space="preserve">1. адрес 624021, ОБЛАСТЬ СВЕРДЛОВСКАЯ, Р-Н СЫСЕРТСКИЙ, С КАДНИКОВО,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</si>
  <si>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Статья 20, 21,25
2. Федеральный закон 123-ФЗ "Технический регламент о требованиях пожарной безопасности", null,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 1084 "О порядке проведения расчетов по оценке пожарного риска", null, 22.07.2020, Другое/ прочее Пункты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№1479 "Об утверждении Правил противопожарного режима в Российской Федерации"		, null, 16.09.2020, Другое/ прочее Все пункты Правил  противопожарного режима в Российской Федерации
7.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null, 18.11.2021, Другое/ прочее "Приложения
к приказу № 1, 2, 3"
9.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</si>
  <si>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624021, ОБЛАСТЬ СВЕРДЛОВСКАЯ, Р-Н СЫСЕРТСКИЙ, С КАДНИКОВО, </t>
  </si>
  <si>
    <t xml:space="preserve">66240061000207901278</t>
  </si>
  <si>
    <t xml:space="preserve">1. адрес обл Свердловская, р-н Режевской, г Реж, ул А.Матросова 89,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</si>
  <si>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21.12.1994, null, 21.12.1994, Другое/ прочее Статьи 20, 21, 25
2. Федеральный закон Российской Федерации от 22.07.2008 № 123-ФЗ «Технический регламент о требованиях пожарной безопасности», 123, 22.08.2008, Другое/ прочее Статьи 1, 2, 5, 6, 103-104, Главы 14-22, 26, 30, 31, Таблицы 12-15, 17-25, 27-30,
3. Постановление Правительства Российской Федерации № 1084 «О порядке проведения расчётов по,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</si>
  <si>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обл Свердловская, р-н Режевской, г Реж, ул А.Матросова 89</t>
  </si>
  <si>
    <t xml:space="preserve">66240061000207859681</t>
  </si>
  <si>
    <t xml:space="preserve">Проверку надлежит провести в один период с КНМ №№ 66240061000207857690, 66240061000207860024, 66240061000207869776, 66240061000207870167, 66240061000207870585, 66240061000207871040, 66240061000207872122, 66240061000207889322, 66240061000207891564, 66240061000207892521, 66240061000207893634, 66240061000207894135, 	66240061000207907069, 66240061000207907302. </t>
  </si>
  <si>
    <t xml:space="preserve">1. Юр. лицо 'ФЕДЕРАЛЬНОЕ ГОСУДАРСТВЕННОЕ БЮДЖЕТНОЕ ОБРАЗОВАТЕЛЬНОЕ УЧРЕЖДЕНИЕ ВЫСШЕГО ОБРАЗОВАНИЯ "ЕКАТЕРИНБУРГСКИЙ ГОСУДАРСТВЕННЫЙ ТЕАТРАЛЬНЫЙ ИНСТИТУТ"', ИНН 6658040878, ОГРН 1036602631966, адрес 620014, Свердловская область, Г. ЕКАТЕРИНБУРГ, УЛ. ВАЙНЕРА, Корпус СТР 2, , раб. адрес </t>
  </si>
  <si>
    <t xml:space="preserve">1. адрес 620014, Свердловская область, Г. ЕКАТЕРИНБУРГ, УЛ. ВАЙНЕРА, Корпус СТР 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обл Свердловская, г Екатеринбург, ул 8 Марта, Дом 50,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</si>
  <si>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2. Постановление Правительства Российской Федерации от 22.07.2020 № 1084 "О порядке проведения расчетов по оценке пожарного риска"
, null, , Другое/ прочее Пункты 5-8 Правил проведения расчетов по оценке пожарного риска
3. Приказ МЧС России №1173 от 24.11.2022 "Об утверждении требований к проектированию систем передачи извещений о пожаре"...
, 1173, 24.11.2022, Другое/ прочее Пункты 2-4, 7, 8, 10, 13, 14, 16, 18-20, 24
4. Федеральный закон №69-ФЗ "О пожарной безопасности"	21.12.1994	
, null, 21.12.1994, Другое/ прочее Статьи 20, 21, 25
5. Федеральный закон	Технический регламент о требованиях пожарной безопасности		№ 123-ФЗ
, null, 22.07.2008, Другое/ прочее "Статьи 1, 2, 5, 6, 
103-105
Главы 14-22, 26, 30, 31 
Таблицы 3, 12-25, 
27-30"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Правил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8.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t>
  </si>
  <si>
    <t xml:space="preserve">66240061000207857797</t>
  </si>
  <si>
    <t xml:space="preserve">1. Юр. лицо 'ЗАКРЫТОЕ АКЦИОНЕРНОЕ ОБЩЕСТВО ФИРМА "АЗОС"', ИНН 6662100625, ОГРН 1026605400073, адрес 620030, ОБЛАСТЬ СВЕРДЛОВСКАЯ, Г. ЕКАТЕРИНБУРГ, ПР-Д КАСКАДНЫЙ, Д. Д.4, , раб. адрес </t>
  </si>
  <si>
    <t xml:space="preserve">1. адрес обл Свердловская, г Екатеринбург, проезд Каскадный, Строение 4 (кадастровый номер 66:41:0609011:161),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</si>
  <si>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Другое/ прочее Статьи 20, 21, 25
2. Федеральный закон	Технический регламент о требованиях пожарной безопасности № 123-ФЗ
, null, 22.07.2008, Другое/ прочее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от 22.07.2020 № 1084,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 1479 , null, 16.09.2020, Другое/ прочее Все пункты Правил  противопожарного режима в Российской Федерации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null, 18.11.2021, Другое/ прочее Приложения
к приказу № 1, 2, 3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</si>
  <si>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 xml:space="preserve">1. обл Свердловская, г Екатеринбург, проезд Каскадный, Строение 4 (кадастровый номер 66:41:0609011:161)</t>
  </si>
  <si>
    <t xml:space="preserve">66240061000207894858</t>
  </si>
  <si>
    <t xml:space="preserve">1. Юр. лицо 'ОБЩЕСТВО С ОГРАНИЧЕННОЙ ОТВЕТСТВЕННОСТЬЮ "БАШНЕФТЬ-РОЗНИЦА"', ИНН 1831090630, ОГРН 1031800564157, адрес 450001, Республика Башкортостан, Г. УФА, УЛ. БЕССОНОВА, Д. Д.2, , раб. адрес 02, Республика Башкортостан, ГОРОД УФА, УФА, </t>
  </si>
  <si>
    <t xml:space="preserve">1. адрес 623400, обл. Свердловская, г. Каменск-Уральский, ул. 1-е Мая, владение 33,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</si>
  <si>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Другое/ прочее Статьи 20, 21, 25
2. Федеральный закон Российской Федерации от 22.07.2008 № 123-ФЗ «Технический регламент о требованиях пожарной безопасности», null, 22.07.2008, Другое/ прочее Другое/ прочее Раздел I., Раздел II., Раздел III., Раздел IV., Раздел V., Раздел VI., Раздел VII., Раздел VIII., Приложение, с учетом классификации зданий, сооружений и пожарных отсеков по функциональной пожарной опасности
3. Постановление Правительства Российской Федерации № 1479
«Об утверждении Правил противопожарного режима в Российской Федерации», null, 16.09.2020, Другое/ прочее Все пункты Правил  противопожарного режима в Российской Федерации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Постановление Правительства Российской Федерации "О порядке проведения расчетов по оценке пожарного риска" от 22.07.2020 № 1084, null, 22.07.2020, Другое/ прочее Пункты 5-8 Правил проведения расчетов по оценке пожарного риска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18.11.2021, Другое/ прочее Приложения к приказу № 1, 2, 3</t>
  </si>
  <si>
    <t xml:space="preserve">15.02.2024</t>
  </si>
  <si>
    <t xml:space="preserve">1. Осмотр, 02.02.2024 - 15.02.2024, 3 - дистанционные технологии не применялись
2. Опрос, 02.02.2024 - 15.02.2024, 3 - дистанционные технологии не применялись
3. Истребование документов, 02.02.2024 - 15.02.2024, 3 - дистанционные технологии не применялись
4. Отбор проб (образцов), 02.02.2024 - 15.02.2024, 3 - дистанционные технологии не применялись
5. Инструментальное обследование, 02.02.2024 - 15.02.2024, 3 - дистанционные технологии не применялись</t>
  </si>
  <si>
    <t xml:space="preserve">1. 623400, обл. Свердловская, г. Каменск-Уральский, ул. 1-е Мая, владение 33</t>
  </si>
  <si>
    <t xml:space="preserve">66240061000207889436</t>
  </si>
  <si>
    <t xml:space="preserve">Надлежит провести проверку в один период с КНМ №№ 66240061000207861290, 66240061000207890692,  66240061000207890374. </t>
  </si>
  <si>
    <t xml:space="preserve">1. адрес 623400, обл. Свердловская, г. Каменск-Уральский, ул. 4-й Пятилетки, д 50,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</si>
  <si>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Другое/ прочее Статьи 20, 21, 25
2. Федерального закона Российской Федерации от 22.07.2008 № 123-ФЗ «Технический регламент о требованиях пожарной безопасности», null, 22.07.2008, Другое/ прочее Все пункты и приложения
3. Постановление Правительства Российской Федерации	Об утверждении Правил противопожарного режима в Российской Федерации	от 16.09.2020	№ 1479
, null, 16.09.2020, Другое/ прочее Все пункты Правил  противопожарного режима в Российской Федерации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Постановление Правительства Российской Федерации "О порядке проведения расчетов по оценке пожарного риска"
от 22.07.2020 №1084, null, 22.07.2020, Другое/ прочее Пункты 5-8 Правил проведения расчетов по оценке пожарного риска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к приказу № 1, 2, 3</t>
  </si>
  <si>
    <t xml:space="preserve">1. 623400, обл. Свердловская, г. Каменск-Уральский, ул. 4-й Пятилетки, д 50</t>
  </si>
  <si>
    <t xml:space="preserve">66240061000207890692</t>
  </si>
  <si>
    <t xml:space="preserve">Надлежит провести проверку в один период с КНМ №№ 66240061000207861290, 66240061000207890374, 66240061000207889436. </t>
  </si>
  <si>
    <t xml:space="preserve">1. адрес 623400, обл. Свердловская, г. Каменск-Уральский, ул. Алюминиевая, земельный участок 1б,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</si>
  <si>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Другое/ прочее Статьи 20, 21, 25 Федеральный закон "О пожарной безопасности" № 69-ФЗ 21.12.1994
2. Федеральный закон Российской Федерации от 22.07.2008 № 123-ФЗ «Технический регламент о требованиях пожарной безопасности», № 123-ФЗ, 22.08.2008, Другое/ прочее Другое/ прочее Раздел I., Раздел II., Раздел III., Раздел IV., Раздел V., Раздел VI., Раздел VII., Раздел VIII., Приложение, с учетом классификации зданий, сооружений и пожарных отсеков по функциональной пожарной опасности
3. Правил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Постановление Правительства Российской Федерации О порядке проведения расчетов по оценке пожарного риска
22.07.2020 № 1084
, null, 22.07.2020, Другое/ прочее Пункты 5-8 Правил проведения расчетов по оценке пожарного риска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18.11.2021, Другое/ прочее Приложения к приказу № 1, 2, 3</t>
  </si>
  <si>
    <t xml:space="preserve">18.01.2024</t>
  </si>
  <si>
    <t xml:space="preserve">31.01.2024</t>
  </si>
  <si>
    <t xml:space="preserve">1. Осмотр, 18.01.2024 - 31.01.2024, 3 - дистанционные технологии не применялись
2. Опрос, 18.01.2024 - 31.01.2024, 3 - дистанционные технологии не применялись
3. Истребование документов, 18.01.2024 - 31.01.2024, 3 - дистанционные технологии не применялись
4. Отбор проб (образцов), 18.01.2024 - 18.01.2024, 3 - дистанционные технологии не применялись
5. Инструментальное обследование, 18.01.2024 - 31.01.2024, 3 - дистанционные технологии не применялись</t>
  </si>
  <si>
    <t xml:space="preserve">1. 623400, обл. Свердловская, г. Каменск-Уральский, ул. Алюминиевая, земельный участок 1б</t>
  </si>
  <si>
    <t xml:space="preserve">66240061000207891129</t>
  </si>
  <si>
    <t xml:space="preserve">Надлежит провести проверку в один период с КНМ №№ 662400610002079055671, 66240061000207860911,  66240061000207863955, 66240061000207864438, 66240061000207868295, 66240061000207871564, 66240061000207869351,  66240061000207893462, 66240061000207906092, 66240061000207905894.</t>
  </si>
  <si>
    <t xml:space="preserve">1. Юр. лицо 'АКЦИОНЕРНОЕ ОБЩЕСТВО "САНАТОРИЙ-ПРОФИЛАКТОРИЙ "ЛУКОМОРЬЕ"', ИНН 5635008080, ОГРН 1045614471484, адрес 462803, Оренбургская область, Р-Н НОВООРСКИЙ, П. ЭНЕРГЕТИК, Д. Д. 49, , раб. адрес 56, Оренбургская область, НОВООРСКИЙ, ЭНЕРГЕТИКСКИЙ ПОССОВЕТ, </t>
  </si>
  <si>
    <t xml:space="preserve">1. адрес 462803, Оренбургская область, Р-Н НОВООРСКИЙ, П. ЭНЕРГЕТИК, Д. Д. 49,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обл Свердловская, г Верхний Тагил, ул Ленина, Дом 83,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</si>
  <si>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 69-ФЗ "О пожарной безопасности"
, null, 21.12.1994, Другое/ прочее Статьи 20, 21, 25
2. Федеральный закон	"Технический регламент о требованиях пожарной безопасности" от 22.07.2008	№ 123-ФЗ
, null, 22.07.2008, Другое/ прочее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22.07.2020 № 1084
, null, 22.07.2020, Другое/ прочее Пункты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№1479 "Об утверждении Правил противопожарного режима в Российской Федерации"		, null,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18.11.2021	Приложения к приказу № 1, 2, 3
, null, 18.11.2021,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</si>
  <si>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Осмотр, 22.07.2024 - 02.08.2024, 3 - дистанционные технологии не применялись
2. Опрос, 22.07.2024 - 02.08.2024, 3 - дистанционные технологии не применялись
3. Получение письменных объяснений, 22.07.2024 - 02.08.2024, 3 - дистанционные технологии не применялись
4. Истребование документов, 22.07.2024 - 02.08.2024, 3 - дистанционные технологии не применялись
5. Отбор проб (образцов), 22.07.2024 - 02.08.2024, 3 - дистанционные технологии не применялись
6. Инструментальное обследование, 22.07.2024 - 02.08.2024, 3 - дистанционные технологии не применялись
7. Испытание, 22.07.2024 - 02.08.2024, 3 - дистанционные технологии не применялись
8. Экспертиза, 22.07.2024 - 02.08.2024, 3 - дистанционные технологии не применялись</t>
  </si>
  <si>
    <t xml:space="preserve">1. обл Свердловская, г Верхний Тагил, ул Ленина, Дом 83</t>
  </si>
  <si>
    <t xml:space="preserve">66240061000207856449</t>
  </si>
  <si>
    <t xml:space="preserve">1. Юр. лицо 'ОБЩЕСТВО С ОГРАНИЧЕННОЙ ОТВЕТСТВЕННОСТЬЮ "ПАРК СКАЗОВ"', ИНН 6685091141, ОГРН 1156658020640, адрес 624002, Свердловская область, АРАМИЛЬСКИЙ, АРАМИЛЬ, УЛ ПАРК СКАЗОВ, Д. 1, , раб. адрес </t>
  </si>
  <si>
    <t xml:space="preserve">1. адрес 624002, Свердловская область, АРАМИЛЬСКИЙ, АРАМИЛЬ, УЛ ПАРК СКАЗОВ, Д.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</si>
  <si>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null, 22.07.2020, Другое/ прочее Статьи 20, 21, 25
2.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от 22.07.2020 № 1084 "О порядке проведения расчетов по оценке пожарного риска"
, null, , Другое/ прочее Пункты 5-8 Правил проведения расчетов по оценке пожарного риска
5. Постановление Правительства Российской Федерации №1479 "Об утверждении Правил противопожарного режима в Российской Федерации"
, 1479, 01.09.2021,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null, ,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null, ,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</si>
  <si>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Осмотр, 05.02.2024 - 09.02.2024, 3 - дистанционные технологии не применялись
2. Опрос, 05.02.2024 - 09.02.2024, 3 - дистанционные технологии не применялись
3. Получение письменных объяснений, 05.02.2024 - 09.02.2024, 3 - дистанционные технологии не применялись
4. Истребование документов, 05.02.2024 - 09.02.2024, 3 - дистанционные технологии не применялись
5. Отбор проб (образцов), 05.02.2024 - 09.02.2024, 3 - дистанционные технологии не применялись
6. Инструментальное обследование, 05.02.2024 - 09.02.2024, 3 - дистанционные технологии не применялись
7. Испытание, 05.02.2024 - 09.02.2024, 3 - дистанционные технологии не применялись
8. Экспертиза, 05.02.2024 - 09.02.2024, 3 - дистанционные технологии не применялись</t>
  </si>
  <si>
    <t xml:space="preserve">1. 624002, Свердловская область, АРАМИЛЬСКИЙ, АРАМИЛЬ, УЛ ПАРК СКАЗОВ, Д. 1, </t>
  </si>
  <si>
    <t xml:space="preserve">66240061000207900477</t>
  </si>
  <si>
    <t xml:space="preserve">1. адрес 623400, обл. Свердловская, г. Каменск-Уральский, ул. Ленина, д 27,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</si>
  <si>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Другое/ прочее Статьи 20, 21, 25
2. Федеральный закон "Технический регламент о требованиях пожарной безопасности" № 123-ФЗ 
, null, 22.07.2008, Другое/ прочее Раздел I, Раздел II, Раздел III, Раздел IV, Раздел V, Раздел VI, Раздел VII, Раздел VIII, Приложение, с учетом классификации зданий, сооружений и пожарных отсеков по функциональной пожарной опасности
3. Постановление Правительства Российской Федерации №1479 "Об утверждении Правил противопожарного режима в Российской Федерации"	
, null, 16.09.2020, Другое/ прочее Все пункты и приложения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Постановление Правительства Российской Федерации " О порядке проведения расчетов по оценке пожарного риска" № 1084, null, 22.07.2020, Другое/ прочее Пункты 5-8 Правил проведения расчетов по оценке пожарного риска
7. Приказ 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null, 18.11.2021, Другое/ прочее "Приложения
к приказу № 1, 2, 3"</t>
  </si>
  <si>
    <t xml:space="preserve">12.03.2024</t>
  </si>
  <si>
    <t xml:space="preserve">1. Осмотр, 12.03.2024 - 25.03.2024, 3 - дистанционные технологии не применялись
2. Опрос, 12.03.2024 - 25.03.2024, 3 - дистанционные технологии не применялись
3. Истребование документов, 12.03.2024 - 25.03.2024, 3 - дистанционные технологии не применялись
4. Отбор проб (образцов), 12.03.2024 - 25.03.2024, 3 - дистанционные технологии не применялись
5. Инструментальное обследование, 12.03.2024 - 25.03.2024, 3 - дистанционные технологии не применялись</t>
  </si>
  <si>
    <t xml:space="preserve">1. 623400, обл. Свердловская, г. Каменск-Уральский, ул. Ленина, д 27</t>
  </si>
  <si>
    <t xml:space="preserve">66240061000207892521</t>
  </si>
  <si>
    <t xml:space="preserve">Проверку надлежит провести в один период с КНМ №№ 66240061000207857690, 66240061000207859681, 66240061000207860024, 66240061000207869776, 66240061000207870167, 66240061000207871040, 66240061000207889322, 66240061000207891564, 66240061000207893634, 66240061000207894135, 66240061000207907069, 66240061000207907302. </t>
  </si>
  <si>
    <t xml:space="preserve">1. Юр. лицо 'ОБЩЕСТВО С ОГРАНИЧЕННОЙ ОТВЕТСТВЕННОСТЬЮ "ПРОИЗВОДСТВЕННАЯ ФИРМА "ЭКОТОП"', ИНН 1821010900, ОГРН 1131821000134, адрес 623402, Свердловская область, Г КАМЕНСК-УРАЛЬСКИЙ, УЛ ЖИЛСТРОЙ, Д. ЗД. 1, , раб. адрес </t>
  </si>
  <si>
    <t xml:space="preserve">1. адрес 623402, Свердловская область, Г КАМЕНСК-УРАЛЬСКИЙ, УЛ ЖИЛСТРОЙ, ЗД.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</si>
  <si>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Другое/ прочее Статьи 20, 21, 25
2.  Федеральный закон Российской Федерации от 22.07.2008 № 123-ФЗ «Технический регламент о требованиях пожарной безопасности», null, 22.07.2008, Другое/ прочее Статьи 1, 2, 5, 6, 103-104 Главы 14-22, 26, 30, 31 Таблицы 12-15, 17-25, 27-30
3. Постановление Правительства Российской Федерации №1479 "Об утверждении Правил противопожарного режима в Российской Федерации"	
, null, 16.09.2020, Другое/ прочее Все пункты Правил  противопожарного режима в Российской Федерации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Постановление Правительства Российской Федерации №1084 "О порядке проведения расчетов по оценке пожарного риска"	, null, 22.07.2020, Другое/ прочее Пункты 5-8 Правил проведения расчетов по оценке пожарного риска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к приказу № 1, 2, 3"</t>
  </si>
  <si>
    <t xml:space="preserve">25.04.2024</t>
  </si>
  <si>
    <t xml:space="preserve">1. Осмотр, 12.04.2024 - 25.04.2024, 3 - дистанционные технологии не применялись
2. Опрос, 12.04.2024 - 25.04.2024, 3 - дистанционные технологии не применялись
3. Истребование документов, 12.04.2024 - 25.04.2024, 3 - дистанционные технологии не применялись
4. Отбор проб (образцов), 12.04.2024 - 25.04.2024, 3 - дистанционные технологии не применялись
5. Инструментальное обследование, 12.04.2024 - 25.04.2024, 3 - дистанционные технологии не применялись</t>
  </si>
  <si>
    <t xml:space="preserve">1. 623402, Свердловская область, Г КАМЕНСК-УРАЛЬСКИЙ, УЛ ЖИЛСТРОЙ, ЗД. 1</t>
  </si>
  <si>
    <t xml:space="preserve">66240061000207892944</t>
  </si>
  <si>
    <t xml:space="preserve">1. Юр. лицо 'ОБЩЕСТВО С ОГРАНИЧЕННОЙ ОТВЕТСТВЕННОСТЬЮ "ГАЗПРОМ ТРАНСГАЗ ЕКАТЕРИНБУРГ"', ИНН 6608007434, ОГРН 1026604947852, адрес 620075, Свердловская область, Г. ЕКАТЕРИНБУРГ, УЛ. КЛАРЫ ЦЕТКИН, Корпус СТР. 14, , раб. адрес 66, Свердловская область, ГОРОД ЕКАТЕРИНБУРГ, ЕКАТЕРИНБУРГ, </t>
  </si>
  <si>
    <t xml:space="preserve">1. адрес 620075, Свердловская область, Г. ЕКАТЕРИНБУРГ, УЛ. КЛАРЫ ЦЕТКИН, Корпус СТР. 14,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обл Свердловская, р-н Сысертский, п Верхняя Сысерть, ДОЛ Прометей,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</si>
  <si>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Другое/ прочее Статьи 20, 21, 25
2. 
Федеральный закон "Технический регламент о требованиях пожарной безопасности" № 123-ФЗ
, null,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"О порядке проведения расчетов по оценке пожарного риска" от 22.07.2020 № 1084, null, 22.07.2020, Другое/ прочее Пункты 5-8 Правил проведения расчетов по оценке пожарного риска
5.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от 16.09.2020	№1479, null, 16.09.2020, Другое/ прочее Все пункты Правил  противопожарного режима в Российской Федерации
7.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№806, null, 18.11.2021, Другое/ прочее Приложения 1, 2, 3 к приказу
9.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</si>
  <si>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обл Свердловская, р-н Сысертский, п Верхняя Сысерть, ДОЛ Прометей</t>
  </si>
  <si>
    <t xml:space="preserve">66240061000207900720</t>
  </si>
  <si>
    <t xml:space="preserve">Надлежит провести проверку в один период с КНМ № 66240061000207904171</t>
  </si>
  <si>
    <t xml:space="preserve">1. адрес 623400, обл. Свердловская, г. Каменск-Уральский, ул. Рябова, владение 8д,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</si>
  <si>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null, 21.12.1994, Другое/ прочее Статьи 20, 21, 25
2. Федеральный закон "Технический регламент о требованиях пожарной безопасности" 
 № 123-ФЗ, null, 22.07.2008, Другое/ прочее Статьи 1, 2, 5, 6, 103-105
Главы 14-22, 26, 30, 31 
Таблицы 3, 12-25, 27-30
3. Постановление Правительства Российской Федерации №1479 "Об утверждении Правил противопожарного режима в Российской Федерации"	
, null, 16.09.2020, Другое/ прочее Все пункты Правил  противопожарного режима в Российской Федерации
4.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Постановление Правительства Российской Федерации "О порядке проведения расчетов по оценке пожарного риска" № 1084 , null, 22.07.2020, Другое/ прочее Пункты 5-8 Правил проведения расчетов по оценке пожарного риска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к приказу № 1, 2, 3</t>
  </si>
  <si>
    <t xml:space="preserve">1. 623400, обл. Свердловская, г. Каменск-Уральский, ул. Рябова, владение 8д</t>
  </si>
  <si>
    <t xml:space="preserve">66240061000207893634</t>
  </si>
  <si>
    <t xml:space="preserve">Проверку надлежит провести в один период с КНМ №№ 66240061000207857690, 66240061000207859681, 66240061000207860024, 66240061000207869776, 66240061000207870167, 66240061000207871040, 66240061000207889322, 66240061000207891564, 66240061000207892521, 66240061000207894135, 66240061000207907069, 66240061000207907302. </t>
  </si>
  <si>
    <t xml:space="preserve">1. Юр. лицо 'АВТОНОМНАЯ НЕКОММЕРЧЕСКАЯ ОРГАНИЗАЦИЯ "ЦЕНТР СОЦИАЛЬНОЙ ПОМОЩИ "ЛЕБЯЖЬЕ"', ИНН 6612054941, ОГРН 1206600002179, адрес 623400, ОБЛАСТЬ, СВЕРДЛОВСКАЯ, РАЙОН, КАМЕНСКИЙ, УЛИЦА, НАБЕРЕЖНАЯ, ДОМ 14, 660130000350004, раб. адрес 66, Свердловская область, КАМЕНСКИЙ, ЛЕБЯЖЬЕ, </t>
  </si>
  <si>
    <t xml:space="preserve">1. адрес 623400, обл. Свердловская, р-н Каменский п. Лебяжье, ул. Набережная, д.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</si>
  <si>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 69-ФЗ "О пожарной безопасности", null, 21.12.1994, Другое/ прочее Статьи 20, 21, 25
2. Федеральный закон "Технический регламент о требованиях пожарной безопасности" № 123-ФЗ, null, 22.07.2008, Другое/ прочее Статьи 1, 2, 5, 6, 
103-105
Главы 14-22, 26, 30, 31 
Таблицы 3, 12-25, 
27-30
3. Постановление Правительства Российской Федерации № 1479
«Об утверждении Правил противопожарного режима в Российской Федерации», null, 16.09.2020, Другое/ прочее Все пункты Правил  противопожарного режима в Российской Федерации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Постановление Правительства Российской Федерации " О порядке проведения расчетов по оценке пожарного риска" № 1084, null, 22.07.2020, Другое/ прочее Пункты 5-8 Правил проведения расчетов по оценке пожарного риска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Другое/ прочее "Приложения
к приказу № 1, 2, 3"</t>
  </si>
  <si>
    <t xml:space="preserve">1. Осмотр, 01.07.2024 - 12.07.2024, 3 - дистанционные технологии не применялись
2. Опрос, 01.07.2024 - 12.07.2024, 3 - дистанционные технологии не применялись
3. Истребование документов, 01.07.2024 - 12.07.2024, 3 - дистанционные технологии не применялись
4. Отбор проб (образцов), 01.07.2024 - 12.07.2024, 3 - дистанционные технологии не применялись
5. Инструментальное обследование, 01.07.2024 - 12.07.2024, 3 - дистанционные технологии не применялись</t>
  </si>
  <si>
    <t xml:space="preserve">1. 623400, обл. Свердловская, р-н Каменский п. Лебяжье, ул. Набережная, д. 14</t>
  </si>
  <si>
    <t xml:space="preserve">66240061000207893769</t>
  </si>
  <si>
    <t xml:space="preserve">1. адрес 450057, Республика Башкортостан, Г. УФА, УЛ. ЦЮРУПЫ, Д. Д. 16,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обл Свердловская, г Екатеринбург, Дублер Сибирского тракта, Строение 6 (км.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</si>
  <si>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21.12.1994 N 69-ФЗ (ред. от 14.07.2022) "О пожарной безопасности" (с изм. и доп., вступ. в силу с 13.10.2022), №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утвержденных Постановлением Правительства РФ от 16.09.2020 № 1479.	, 1479,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 ноября 2021 г.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9.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</si>
  <si>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обл Свердловская, г Екатеринбург, Дублер Сибирского тракта, Строение 6 (км. 1)</t>
  </si>
  <si>
    <t xml:space="preserve">66240061000207871069</t>
  </si>
  <si>
    <t xml:space="preserve">1. адрес 620144, Свердловская область, Г. ЕКАТЕРИНБУРГ, УЛ. 8 МАРТА, Д. Д.176, Корпус К.А,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обл Свердловская, р-н Сысертский, п Верхняя Сысерть, ДОЛ Юность Урала,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</si>
  <si>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№69-ФЗ "О пожарной безопасности"		
, null, 21.12.1994, Другое/ прочее Статьи 20, 21, 25
2.  Федеральный закон Российской Федерации от 22.07.2008 № 123-ФЗ «Технический регламент о требованиях пожарной безопасности», null,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 1084 «О порядке проведения расчётов по, null,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	1479
, null,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к приказу № 1, 2, 3"
9.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</si>
  <si>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обл Свердловская, р-н Сысертский, п Верхняя Сысерть, ДОЛ Юность Урала</t>
  </si>
  <si>
    <t xml:space="preserve">66240061000207900963</t>
  </si>
  <si>
    <t xml:space="preserve">1. Юр. лицо 'АВТОНОМНАЯ НЕКОММЕРЧЕСКАЯ ОРГАНИЗАЦИЯ ДОШКОЛЬНОГО ОБРАЗОВАНИЯ "ДЕТСКИЙ САД "САМЫЙ СОВЕРШЕННЫЙ"', ИНН 6683008363, ОГРН 1156600000743, адрес 624055, ОБЛАСТЬ, СВЕРДЛОВСКАЯ, РАЙОН, БЕЛОЯРСКИЙ, УЛИЦА, 1 МАЯ, ДОМ 9, 660070000310012, раб. адрес 66, Свердловская область, БЕЛОЯРСКИЙ, КОСУЛИНО, </t>
  </si>
  <si>
    <t xml:space="preserve">1. адрес 624030, обл. Свердловская, р-н Белоярский, п. Растущий, ул. Морская, д.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</si>
  <si>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null, 31.12.2050, Другое/ прочее Статьи 20, 21, 25
2.  Федеральный закон "Технический регламент о требованиях пожарной безопасности" № 123-ФЗ, null, 31.12.2050, Другое/ прочее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 1084
, null, 31.12.2050, Другое/ прочее Пункты 5-8 Правил проведения расчетов по оценке пожарного риска
4. Постановление Правительства Российской Федерации № 1479 "Об утверждении Правил противопожарного режима в Российской Федерации"
, 1479, 16.09.2021, Другое/ прочее все пункты
5.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null, , Другое/ прочее Приложения
к приказу № 1, 2, 3
6.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18.11.2021, Другое/ прочее "Приложения
к приказу № 1, 2, 3"
7. Приказ МЧС России №1173 от 24.11.2022 "Об утверждении требований к проектированию систем передачи извещений о пожаре"...
, 1173, 24.11.2022, Другое/ прочее Пункты 2-4, 7, 8, 10, 13, 14, 16, 18-20, 24
8.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225-ФЗ
9.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31.12.2050,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</si>
  <si>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 xml:space="preserve">1. Осмотр, 11.11.2024 - 22.11.2024, 3 - дистанционные технологии не применялись
2. Получение письменных объяснений, 11.11.2024 - 22.11.2024, 3 - дистанционные технологии не применялись
3. Истребование документов, 11.11.2024 - 22.11.2024, 3 - дистанционные технологии не применялись
4. Инструментальное обследование, 11.11.2024 - 22.11.2024, 3 - дистанционные технологии не применялись
5. Экспертиза, 11.11.2024 - 22.11.2024, 3 - дистанционные технологии не применялись
6. Отбор проб (образцов), 11.11.2024 - 22.11.2024, 3 - дистанционные технологии не применялись
7. Испытание, 11.11.2024 - 22.11.2024, 3 - дистанционные технологии не применялись</t>
  </si>
  <si>
    <t xml:space="preserve">1. 624030, обл. Свердловская, р-н Белоярский, п. Растущий, ул. Морская, д 11</t>
  </si>
  <si>
    <t xml:space="preserve">66240061000207846288</t>
  </si>
  <si>
    <t xml:space="preserve">Регистрирующим органом принято решение о предстоящем исключении юридического лица из ЕГРЮЛ (недействующее юридическое лицо), № решения 2719, дата решения 03.07.2023. Решение о предстоящем исключении юридического лица из ЕГРЮЛ опубликовано в журнале «Вестник государственной регистрации» № 26 от 05.07.2023.
В нарушение Требований к разработке, содержанию, общественному обсуждению проектов форм проверочных  листов, утверждению, применению, актуализации форм проверочных листов, а также случаи обязательного применения проверочных листов, утвержденных постановлением Правительства РФ от 27.10.2021 № 1844, форма проверочного листа № 1 содержит ряд контрольных вопросов, исполнение которых основано на обязательных требованиях, утративших силу с 01.03.2023 (п.п. 62, 75, 76); в форме проверочного листа отсутствуют реквизиты (дата и номер) нормативного правого акта, которым она утверждена.</t>
  </si>
  <si>
    <t xml:space="preserve">1. адрес 623400, обл. Свердловская, г. Каменск-Уральский, ул. Кадочникова,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</si>
  <si>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Российской Федерации от 22.07.2008 № 123-ФЗ «Технический регламент о требованиях пожарной безопасности», № 123-ФЗ, 22.08.2008, Другое/ прочее Все пункты
2. Правила противопожарного режима в Российской Федерации утвержденных Постановлением Правительства РФ от 16.09.2020 № 1479.	, 1479, 16.09.2020, Другое/ прочее все пункты постановления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все пункты
5. Федеральный закон от 21.12.1994 N 69-ФЗ (ред. от 14.07.2022) "О пожарной безопасности" (с изм. и доп., вступ. в силу с 13.10.2022), № 69, 21.12.1994, Другое/ прочее все пункты
6.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
7. Приказ МЧС России от 18 ноября 2021 г.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t>
  </si>
  <si>
    <t xml:space="preserve">1. Опрос, 13.03.2024 - 26.03.2024, 3 - дистанционные технологии не применялись
2. Получение письменных объяснений, 13.03.2024 - 26.03.2024, 3 - дистанционные технологии не применялись
3. Инструментальное обследование, 13.03.2024 - 26.03.2024, 3 - дистанционные технологии не применялись
4. Отбор проб (образцов), 13.03.2024 - 26.03.2024, 3 - дистанционные технологии не применялись
5. Осмотр, 13.03.2024 - 26.03.2024, 3 - дистанционные технологии не применялись</t>
  </si>
  <si>
    <t xml:space="preserve">1. 623400, обл. Свердловская, г. Каменск-Уральский, ул. Кадочникова</t>
  </si>
  <si>
    <t xml:space="preserve">66240061000207894135</t>
  </si>
  <si>
    <t xml:space="preserve">Проверку надлежит провести в один период с КНМ №№ 66240061000207857690, 66240061000207859681, 66240061000207860024, 66240061000207869776, 66240061000207870167, 66240061000207871040, 66240061000207889322, 66240061000207891564, 66240061000207892521, 66240061000207893634, 66240061000207907069, 66240061000207907302. </t>
  </si>
  <si>
    <t xml:space="preserve">1. адрес 620002, Свердловская область, Г. ЕКАТЕРИНБУРГ, УЛ. комсомольская, 66а,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</si>
  <si>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21.12.1994, null, 21.12.1994, Другое/ прочее Статьи 20, 21, 25
2. Федеральный закон	Технический регламент о требованиях пожарной безопасности № 123-ФЗ
, null, 22.07.2008, Другое/ прочее "Статьи 1, 2, 5, 6, 
103-105
Главы 14-22, 26, 30, 31 
Таблицы 3, 12-25,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 1084 "О порядке проведения расчетов по оценке пожарного риска", null, 22.07.2022,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№1479 от 16 сентября 2020года., null, 16.09.2020, Другое/ прочее все пункты постановления
7. Постановление Правительства Российской Федерации	Об утверждении Правил противопожарного режима в Российской Федерации №	1479
, null, 16.09.2020, Другое/ прочее Все пункты Правил  противопожарного режима в Российской Федерации
8.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18.11.2021, Другое/ прочее "Приложения
к приказу № 1, 2, 3"
10.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</si>
  <si>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620078, обл. Свердловская, г. Екатеринбург, ул. Комсомольская, д 66а</t>
  </si>
  <si>
    <t xml:space="preserve">66240061000207871198</t>
  </si>
  <si>
    <t xml:space="preserve">1. Юр. лицо 'ГОСУДАРСТВЕННОЕ АВТОНОМНОЕ ПРОФЕССИОНАЛЬНОЕ ОБРАЗОВАТЕЛЬНОЕ УЧРЕЖДЕНИЕ СВЕРДЛОВСКОЙ ОБЛАСТИ "АСБЕСТОВСКИЙ ПОЛИТЕХНИКУМ"', ИНН 6603007984, ОГРН 1026600633135, адрес 624260, Свердловская область, Г. АСБЕСТ, УЛ. ИМ А.П.ЛАДЫЖЕНСКОГО, Д. Д.7, , раб. адрес 66, Свердловская область, АСБЕСТОВСКИЙ, АСБЕСТ, </t>
  </si>
  <si>
    <t xml:space="preserve">1. адрес 624262, обл. Свердловская, г. Асбест, ул. им А.П.Ладыженского,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</si>
  <si>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null, 21.12.1994, Другое/ прочее Статьи 20, 21, 25
2. Федеральный закон Российской Федерации от 22.07.2008 № 123-ФЗ «Технический регламент о требованиях пожарной безопасности», № 123-ФЗ, 22.08.2008, Другое/ прочее Другое/ прочее Раздел I., Раздел II., Раздел III., Раздел IV., Раздел V., Раздел VI., Раздел VII., Раздел VIII., Приложение, с учетом классификации зданий, сооружений и пожарных отсеков по функциональной пожарной опасности
3. Правил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Постановление Правительства Российской Федерации от 22.07.2020 № 1084 "О порядке проведения расчетов по оценке пожарного риска"
, null, 22.07.2022, Другое/ прочее Пункты 5-8 Правил проведения расчетов по оценке пожарного риска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 806, null, 18.11.2021, Другое/ прочее Приложения
к приказу № 1, 2, 3</t>
  </si>
  <si>
    <t xml:space="preserve">1. 624262, обл. Свердловская, г. Асбест, ул. им А.П.Ладыженского, д 1</t>
  </si>
  <si>
    <t xml:space="preserve">66240061000207901509</t>
  </si>
  <si>
    <t xml:space="preserve">1. Юр. лицо 'ОБЩЕСТВО С ОГРАНИЧЕННОЙ ОТВЕТСТВЕННОСТЬЮ "НЕО-ИНВЕСТ"', ИНН 6672153993, ОГРН 1036604405750, адрес 624021, ОБЛАСТЬ, СВЕРДЛОВСКАЯ, РАЙОН, СЫСЕРТСКИЙ, УЛИЦА, П/Л ГАГАРИНА, -, 660250000140043, раб. адрес 66, Свердловская область, СЫСЕРТСКИЙ, </t>
  </si>
  <si>
    <t xml:space="preserve">1. адрес 624021, ОБЛАСТЬ, СВЕРДЛОВСКАЯ, РАЙОН, СЫСЕРТСКИЙ, УЛИЦА, П/Л ГАГАРИНА, -, 660250000140043,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</si>
  <si>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Другое/ прочее Статьи 20, 21, 25
2. Федеральный закон	Технический регламент о требованиях пожарной безопасности		№ 123-ФЗ
, null,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"О порядке проведения расчетов по оценке пожарного риска" № 1084
, null,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от 16.09.2020 №1479
, null,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от 01.09.2021,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18.11.2021	806
, null, 18.11.2021, Другое/ прочее "Приложения
к приказу № 1, 2, 3"
9.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</si>
  <si>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624021, ОБЛАСТЬ, СВЕРДЛОВСКАЯ, РАЙОН, СЫСЕРТСКИЙ, УЛИЦА, П/Л ГАГАРИНА,</t>
  </si>
  <si>
    <t xml:space="preserve">66240061000207901581</t>
  </si>
  <si>
    <t xml:space="preserve">1. Юр. лицо 'ФЕДЕРАЛЬНОЕ ГОСУДАРСТВЕННОЕ УНИТАРНОЕ ПРЕДПРИЯТИЕ "ПРОИЗВОДСТВЕННОЕ ОБЪЕДИНЕНИЕ "УРАЛЬСКИЙ ОПТИКО-МЕХАНИЧЕСКИЙ ЗАВОД"ИМЕНИ Э.С.ЯЛАМОВА"', ИНН 6608002362, ОГРН 1026605388028, адрес 620100, ОБЛАСТЬ, СВЕРДЛОВСКАЯ, ГОРОД, ЕКАТЕРИНБУРГ, УЛИЦА, ВОСТОЧНАЯ, 33, Б, 660000010000241, раб. адрес </t>
  </si>
  <si>
    <t xml:space="preserve">1. адрес обл Свердловская, р-н Сысертский, с Кашино, ул Заречная,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</si>
  <si>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null, 22.07.2020, Другое/ прочее Статьи 20, 21, 25
2.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от 22.07.2020 № 1084 "О порядке проведения расчетов по оценке пожарного риска"
, null, 22.07.2022, Другое/ прочее Пункты 5-8 Правил проведения расчетов по оценке пожарного риска
5.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 1479 "Об утверждении Правил противопожарного режима в Российской Федерации"
, 1479, 16.09.2021,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null, ,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null, , Другое/ прочее Приложения к приказу № 1, 2, 3
9.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</si>
  <si>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обл Свердловская, р-н Сысертский, с Кашино, ул Заречная</t>
  </si>
  <si>
    <t xml:space="preserve">66240061000207901635</t>
  </si>
  <si>
    <t xml:space="preserve">1. Юр. лицо 'МУНИЦИПАЛЬНОЕ БЮДЖЕТНОЕ  УЧРЕЖДЕНИЕ - ДЕТСКИЙ ОЗДОРОВИТЕЛЬНЫЙ ЛАГЕРЬ "ЧАЙКА"', ИНН 6652016773, ОГРН 1036602427311, адрес 620000, Свердловская область, Р-Н СЫСЕРТСКИЙ, ТЕР. ОЗДОРОВИТЕЛЬНЫЙ ЛАГЕРЬ ЧАЙКА, , раб. адрес 66, Свердловская область, СЫСЕРТСКИЙ, </t>
  </si>
  <si>
    <t xml:space="preserve">1. адрес 620000, Свердловская область, Р-Н СЫСЕРТСКИЙ, ТЕР. ОЗДОРОВИТЕЛЬНЫЙ ЛАГЕРЬ ЧАЙКА,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</si>
  <si>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null, 22.07.2020, Другое/ прочее Статьи 20, 21, 25
2.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 1084 "О порядке проведения расчетов по оценке пожарного риска", null, 22.07.2022, Другое/ прочее Пункты 5-8 Правил проведения расчетов по оценке пожарного риска
5.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 1479 "Об утверждении Правил противопожарного режима в Российской Федерации"
, 1479, 16.09.2021,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null, ,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null, , Другое/ прочее Приложения к приказу № 1, 2, 3
9.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</si>
  <si>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620000, Свердловская область, Р-Н СЫСЕРТСКИЙ, ТЕР. ОЗДОРОВИТЕЛЬНЫЙ ЛАГЕРЬ ЧАЙКА</t>
  </si>
  <si>
    <t xml:space="preserve">66240061000207902023</t>
  </si>
  <si>
    <t xml:space="preserve">1. Юр. лицо 'МЕСТНАЯ ПРАВОСЛАВНАЯ РЕЛИГИОЗНАЯ ОРГАНИЗАЦИЯ ПРИХОД ВО ИМЯ ПОКРОВА БОЖИЕЙ МАТЕРИ Г. КАМЕНСК-УРАЛЬСКИЙ СВЕРДЛОВСКОЙ ОБЛАСТИ КАМЕНСКОЙ ЕПАРХИИ РУССКОЙ ПРАВОСЛАВНОЙ ЦЕРКВИ (МОСКОВСКИЙ ПАТРИАРХАТ)', ИНН 6666004048, ОГРН 1026600006300, адрес 623409, ОБЛАСТЬ, СВЕРДЛОВСКАЯ, ГОРОД, КАМЕНСК-УРАЛЬСКИЙ, УЛИЦА, РЕВОЛЮЦИОННАЯ, 45, 660000220000292, раб. адрес 66, Свердловская область, КАМЕНСК-УРАЛЬСКИЙ, КАМЕНСК-УРАЛЬСКИЙ, </t>
  </si>
  <si>
    <t xml:space="preserve">1. адрес 623409, ОБЛАСТЬ, СВЕРДЛОВСКАЯ, ГОРОД, КАМЕНСК-УРАЛЬСКИЙ, УЛИЦА, РЕВОЛЮЦИОННАЯ, 45, 660000220000292,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</si>
  <si>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Российской Федерации от 22.07.2008 № 123-ФЗ «Технический регламент о требованиях пожарной безопасности», null, 22.07.2008, Другое/ прочее Все пункты и приложения
2. Постановление Правительства Российской Федерации "Об утверждении Правил противопожарного режима в Российской Федерации" от 16.09.2020 № 1479
, 1479, 16.09.2020, Другое/ прочее Все пункты Правил  противопожарного режима в Российской Федерации
3.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Все пункты и приложения
5. Федеральный закон № 69-ФЗ «О пожарной безопасности»
, null, 21.12.1994, Другое/ прочее Все статьи
6. Постановление Правительства Российской Федерации №1084 "О порядке проведения расчетов по оценке пожарного риска"	, null, 22.07.2020, Другое/ прочее все пункты
7. Приказ Министерства Российской Федерации по делам гражданской обороны, чрезвычайным ситуациям и ликвидации последствий стихийных бедствий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(Зарегистрирован 25.11.2021 № 65974)
, null, 18.11.2021, Другое/ прочее Приложения
к приказу № 1, 2, 3</t>
  </si>
  <si>
    <t xml:space="preserve">11.01.2024</t>
  </si>
  <si>
    <t xml:space="preserve">24.01.2024</t>
  </si>
  <si>
    <t xml:space="preserve">1. Осмотр, 11.01.2024 - 24.01.2024, 3 - дистанционные технологии не применялись
2. Опрос, 11.01.2024 - 24.01.2024, 3 - дистанционные технологии не применялись
3. Истребование документов, 11.01.2024 - 24.01.2024, 3 - дистанционные технологии не применялись
4. Отбор проб (образцов), 11.01.2024 - 24.01.2024, 3 - дистанционные технологии не применялись
5. Инструментальное обследование, 11.01.2024 - 24.01.2024, 3 - дистанционные технологии не применялись</t>
  </si>
  <si>
    <t xml:space="preserve">1. 623409, обл. Свердловская, г. Каменск-Уральский, ул. Революционная, д 45</t>
  </si>
  <si>
    <t xml:space="preserve">66240061000207896301</t>
  </si>
  <si>
    <t xml:space="preserve">1. адрес 624015, Свердловская область, Р-Н СЫСЕРТСКИЙ, С. ЩЕЛКУН, УЛ. СОВЕТСКАЯ, Д. Д.314, корпус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</si>
  <si>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Федеральный закон "О пожарной безопасности"  № 69-ФЗ, null, 22.07.2020, Другое/ прочее Статьи 20, 21, 25
2.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О порядке проведения расчетов по оценке пожарного риска №1084
, null, ,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null, ,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 1479 "Об утверждении Правил противопожарного режима в Российской Федерации"
, 1479, 16.09.2021,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null, ,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25.11.2021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
9.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</si>
  <si>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624015, Свердловская область, Р-Н СЫСЕРТСКИЙ, С. ЩЕЛКУН, УЛ. СОВЕТСКАЯ, Д. Д.314, корпус 3</t>
  </si>
  <si>
    <t xml:space="preserve">66240061000207902481</t>
  </si>
  <si>
    <t xml:space="preserve">1. адрес обл Свердловская, р-н Режевской, г Реж ул. П. Морозова, 69,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</si>
  <si>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21.12.1994, null, 21.12.1994, Другое/ прочее Статьи 20, 21, 25
2. Федеральный закон Российской Федерации от 22.07.2008 № 123-ФЗ «Технический регламент о требованиях пожарной безопасности», 123, 22.08.2008, Другое/ прочее Статьи 1, 2, 5, 6, 103-104, Главы 14-22, 26, 30, 31, Таблицы 12-15, 17-25, 27-30,
3. Постановление Правительства Российской Федерации № 1084 "О порядке проведения расчетов по оценке пожарного риска"
,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от 01.09.2021,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</si>
  <si>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обл Свердловская, р-н Режевской, г Реж ул. П. Морозова, 69</t>
  </si>
  <si>
    <t xml:space="preserve">66240061000207861290</t>
  </si>
  <si>
    <t xml:space="preserve">Надлежит провести проверку в один период с КНМ №№ 66240061000207890692, 66240061000207890374, 66240061000207889436. </t>
  </si>
  <si>
    <t xml:space="preserve">1. адрес обл. Свердловская, г. Екатеринбург, ул. Эстонская, Дом 6, литер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</si>
  <si>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№69-ФЗ "О пожарной безопасности"	21.12.1994	
, null, 21.12.1994, Другое/ прочее Статьи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Российской Федерации О порядке проведения расчетов по оценке пожарного риска
22.07.2020 № 1084
, null, 22.07.2020, Другое/ прочее Пункты 5-8 Правил проведения расчетов по оценке пожарного риска
5. Постановление Правительства РФ от 16.09.2020 N 1479  "Об утверждении Правил противопожарного режима в Российской Федерации", 1479, 16.09.2020, Другое/ прочее Все пункты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№806,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2-4,8,10,13,14,16,18-20, 24</t>
  </si>
  <si>
    <t xml:space="preserve">1. обл. Свердловская, г. Екатеринбург, ул. Эстонская, Дом 6, литер 1А</t>
  </si>
  <si>
    <t xml:space="preserve">66240061000207890258</t>
  </si>
  <si>
    <t xml:space="preserve">По смыслу ч. 7 ст. 73 Федерального закона № 248 планирование непосредственного взаимодействия в часах осуществляется только в отношении малых предприятий и микропредприятий. Учитывая то, что контролируемого лицо не относится к числу субъектов малого бизнеса срок непосредственного взаимодействия надлежит планировать в днях. </t>
  </si>
  <si>
    <t xml:space="preserve">1. Юр. лицо 'МУНИЦИПАЛЬНОЕ АВТОНОМНОЕ УЧРЕЖДЕНИЕ ДЕТСКИЙ ОЗДОРОВИТЕЛЬНЫЙ ЛАГЕРЬ "МАЯК"', ИНН 6685084761, ОГРН 1156685003133, адрес 624021, ОБЛАСТЬ СВЕРДЛОВСКАЯ, Р-Н СЫСЕРТСКИЙ, ТЕР. ДЕТСКИЙ ОЗДОРОВИТЕЛЬНЫЙ ЛАГЕРЬ МАЯК, , раб. адрес </t>
  </si>
  <si>
    <t xml:space="preserve">1. адрес 624021, ОБЛАСТЬ СВЕРДЛОВСКАЯ, Р-Н СЫСЕРТСКИЙ, ТЕР. ДЕТСКИЙ ОЗДОРОВИТЕЛЬНЫЙ ЛАГЕРЬ МАЯК,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</si>
  <si>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Статья 20, 21,25
2. Федеральный закон от 22.07.2008 № 123 - ФЗ "Технический регламент о требованиях пожарной безопасности", 123,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"О порядке проведения расчетов по оценке пожарного риска"
от 22.07.2020 №1084, null,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 1479, null, 16.09.2020, Другое/ прочее Все пункты Правил  противопожарного режима в Российской Федерации
7.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25.11.2021, Другое/ прочее "Приложения
к приказу № 1, 2, 3"
9.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</si>
  <si>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624021, ОБЛАСТЬ СВЕРДЛОВСКАЯ, Р-Н СЫСЕРТСКИЙ, ТЕР. ДЕТСКИЙ ОЗДОРОВИТЕЛЬНЫЙ ЛАГЕРЬ МАЯК, </t>
  </si>
  <si>
    <t xml:space="preserve">66240061000207902884</t>
  </si>
  <si>
    <t xml:space="preserve">В нарушение п. 6 Требований к разработке, содержанию, общественному обсуждению проектов форм проверочных  листов, утверждению, применению, актуализации форм проверочных листов, а также случаи обязательного применения проверочных листов, утвержденных постановлением Правительства РФ от 27.10.2021, в форме проверочного листа отсутствуют реквизиты (дата и номер) нормативного правого акта, которым она утверждена.
Несоответствие адреса объекта контроля сведениям Единого реестра видов контроля.</t>
  </si>
  <si>
    <t xml:space="preserve">1. Юр. лицо 'МУНИЦИПАЛЬНОЕ АВТОНОМНОЕ УЧРЕЖДЕНИЕ "ДЕТСКИЙ ЗАГОРОДНЫЙ ОЗДОРОВИТЕЛЬНЫЙ ЛАГЕРЬ "ИСКОРКА" ГОРОДСКОГО ОКРУГА РЕФТИНСКИЙ', ИНН 6603016107, ОГРН 1036600104254, адрес 624285, Свердловская область, РЕФТИНСКИЙ, РЕФТИНСКИЙ, Д. 1, , раб. адрес 66, Свердловская область, РЕФТИНСКИЙ, РЕФТИНСКИЙ, </t>
  </si>
  <si>
    <t xml:space="preserve">1. адрес 624285, Свердловская область, РЕФТИНСКИЙ, РЕФТИНСКИЙ,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</si>
  <si>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 69-ФЗ «О пожарной безопасности»
, null, 21.12.1994, Другое/ прочее Глава IV., Глава V.
2. Федеральный закон Российской Федерации от 22.07.2008 № 123-ФЗ «Технический регламент о требованиях пожарной безопасности», № 123-ФЗ, 22.08.2008, Другое/ прочее Другое/ прочее Раздел I., Раздел II., Раздел III., Раздел IV., Раздел V., Раздел VI., Раздел VII., Раздел VIII., Приложение, с учетом классификации зданий, сооружений и пожарных отсеков по функциональной пожарной опасности
3. Правила противопожарного режима в Российской Федерации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Постановление Правительства Российской Федерации от 22.07.2020 № 1084 "О порядке проведения расчетов по оценке пожарного риска"
, null, 22.07.2022, Другое/ прочее Пункты 5-8 Правил проведения расчетов по оценке пожарного риска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18.11.2021, Другое/ прочее Приложения к приказу № 1, 2, 3</t>
  </si>
  <si>
    <t xml:space="preserve">1. 620000, обл. Свердловская, пгт Рефтинский</t>
  </si>
  <si>
    <t xml:space="preserve">66240061000207903455</t>
  </si>
  <si>
    <t xml:space="preserve">1. Юр. лицо 'ГОСУДАРСТВЕННОЕ АВТОНОМНОЕ ПРОФЕССИОНАЛЬНОЕ ОБРАЗОВАТЕЛЬНОЕ УЧРЕЖДЕНИЕ СВЕРДЛОВСКОЙ ОБЛАСТИ "ИСОВСКИЙ ГЕОЛОГОРАЗВЕДОЧНЫЙ ТЕХНИКУМ"', ИНН 6624002634, ОГРН 1026601484150, адрес 624223, ОБЛАСТЬ СВЕРДЛОВСКАЯ, Г. НИЖНЯЯ ТУРА, УЛ. БЕРЕГОВАЯ, Д. Д.3, , раб. адрес </t>
  </si>
  <si>
    <t xml:space="preserve">1. адрес 624223, ОБЛАСТЬ СВЕРДЛОВСКАЯ, Г. НИЖНЯЯ ТУРА, УЛ. БЕРЕГОВАЯ, Д. Д.3,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</si>
  <si>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 xml:space="preserve">1. Федеральный закон № 69-ФЗ «О пожарной безопасности, null, 21.12.1994, Статья 20,21,25
2. Федеральный закон № 123-ФЗ «Технический регламент о требованиях пожарной безопасности», 123, 22.08.2008,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 null, , Другое/ прочее Пункты 5-8 Правил проведения расчетов по оценке пожарного риска
4.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null, ,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null, ,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 7, 8, 10, 13, 14, 16, 18-20, 24</t>
  </si>
  <si>
    <t xml:space="preserve">1. 624223, обл. Свердловская, г. Нижняя Тура, ул. Береговая, д 3</t>
  </si>
  <si>
    <t xml:space="preserve">66240061000207903099</t>
  </si>
  <si>
    <t xml:space="preserve">1. Юр. лицо 'ЛЕМЯСЕВ ДМИТРИЙ МИХАЙЛОВИЧ', ИНН 665800585867, ОГРН 306965832100028, адрес 620026, Свердловская область, Г. ЕКАТЕРИНБУРГ, УЛ. БЕЛИНСКОГО, Д. Д.86, КВ.148, раб. адрес 620026, Свердловская область, Г. ЕКАТЕРИНБУРГ, УЛ. БЕЛИНСКОГО, Д. Д.86, КВ.148</t>
  </si>
  <si>
    <t xml:space="preserve">1. адрес обл Свердловская, р-н Сысертский, п Верхняя Сысерть (база отдыха Белый Парус),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</si>
  <si>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null, 31.12.2050, Другое/ прочее Статьи 20, 21, 25
2.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от 22.07.2020 № 1084 "О порядке проведения расчетов по оценке пожарного риска"
, null, , Другое/ прочее Пункты 5-8 Правил проведения расчетов по оценке пожарного риска
5.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№1479 "Об утверждении Правил противопожарного режима в Российской Федерации"
, 1479, 01.09.2021,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null, ,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 Другое/ прочее "Приложения
к приказу № 1, 2, 3"
9.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</si>
  <si>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Осмотр, 17.06.2024 - 21.06.2024, 3 - дистанционные технологии не применялись
2. Опрос, 17.06.2024 - 21.06.2024, 3 - дистанционные технологии не применялись
3. Истребование документов, 17.06.2024 - 21.06.2024, 3 - дистанционные технологии не применялись
4. Отбор проб (образцов), 17.06.2024 - 21.06.2024, 3 - дистанционные технологии не применялись
5. Испытание, 17.06.2024 - 21.06.2024, 3 - дистанционные технологии не применялись
6. Экспертиза, 17.06.2024 - 21.06.2024, 3 - дистанционные технологии не применялись
7. Получение письменных объяснений, 17.06.2024 - 21.06.2024, 3 - дистанционные технологии не применялись
8. Инструментальное обследование, 17.06.2024 - 21.06.2024, 3 - дистанционные технологии не применялись</t>
  </si>
  <si>
    <t xml:space="preserve">1. обл Свердловская, р-н Сысертский, п Верхняя Сысерть (база отдыха Белый Парус)</t>
  </si>
  <si>
    <t xml:space="preserve">66240061000207903820</t>
  </si>
  <si>
    <t xml:space="preserve">1. Юр. лицо 'СВЕРДЛОВСКАЯ РЕГИОНАЛЬНАЯ ОБЩЕСТВЕННАЯ ОРГАНИЗАЦИЯ "АНТИНАРКОТИЧЕСКИЙ ЦЕНТР "СПАСЕНИЕ"', ИНН 6603010560, ОГРН 1026600001427, адрес 624260, Свердловская область, Г. АСБЕСТ, УЛ. УРАЛЬСКАЯ, Д. Д. 80, Корпус К. А, , раб. адрес </t>
  </si>
  <si>
    <t xml:space="preserve">1. адрес 620000, обл. Свердловская, г. Асбест, п. Белокаменный,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</si>
  <si>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21.12.1994, null, 21.12.1994, Другое/ прочее Статьи 20, 21, 25
2. Федеральный закон Российской Федерации от 22.07.2008 № 123-ФЗ «Технический регламент о требованиях пожарной безопасности», № 123-ФЗ, 22.08.2008, Другое/ прочее Другое/ прочее Раздел I., Раздел II., Раздел III., Раздел IV., Раздел V., Раздел VI., Раздел VII., Раздел VIII., Приложение, с учетом классификации зданий, сооружений и пожарных отсеков по функциональной пожарной опасности
3. Постановление Правительства Российской Федерации
от 16.09.2020 №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4.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Постановление Правительства Российской Федерации "О порядке проведения расчетов по оценке пожарного риска" № 1084
, null, 22.07.2020, Другое/ прочее Пункты 5-8 Правил проведения расчетов по оценке пожарного риска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Другое/ прочее Приложения
к приказу № 1, 2, 3</t>
  </si>
  <si>
    <t xml:space="preserve">1. 620000, обл. Свердловская, г. Асбест, п. Белокаменный</t>
  </si>
  <si>
    <t xml:space="preserve">66240061000207904201</t>
  </si>
  <si>
    <t xml:space="preserve">1. Юр. лицо 'ОБЩЕСТВО С ОГРАНИЧЕННОЙ ОТВЕТСТВЕННОСТЬЮ "СЕРВИС-ЦЕНТР"', ИНН 6612012148, ОГРН 1036600623278, адрес 623428, Свердловская область, Г. КАМЕНСК-УРАЛЬСКИЙ, УЛ. КУНАВИНА, Д. Д.3, , раб. адрес </t>
  </si>
  <si>
    <t xml:space="preserve">1. адрес 623428, Свердловская область, Г. КАМЕНСК-УРАЛЬСКИЙ, УЛ. КУНАВИНА, Д. Д.3,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</si>
  <si>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Российской Федерации от 22.07.2008 № 123-ФЗ «Технический регламент о требованиях пожарной безопасности», № 123-ФЗ, 22.08.2008, Другое/ прочее все пункты
2. Федеральный закон от 21.12.1994 № 69-ФЗ "О пожарной безопасности", null, 21.12.1994, Другое/ прочее соблюдение обязательных требований 69-ФЗ
3. Постановление Правительства Российской Федерации	Об утверждении Правил противопожарного режима в Российской Федерации	от 16.09.2020	№ 1479
, null, 16.09.2020, Другое/ прочее Все пункты Правил  противопожарного режима в Российской Федерации
4.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null, 01.09.2021, Другое/ прочее все пункты
5.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 Другое/ прочее "Приложения
к приказу № 1, 2, 3"
6. Постановление Правительства Российской Федерации № 1084 "О порядке проведения расчетов по оценке пожарного риска"
, null, 22.07.2020, Другое/ прочее Пункты 5-8 Правил проведения расчетов по оценке пожарного риска
7. Постановление Правительства Российской Федерации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31.12.2050,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</si>
  <si>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 xml:space="preserve">1. Осмотр, 19.08.2024 - 30.08.2024, 3 - дистанционные технологии не применялись
2. Опрос, 19.08.2024 - 30.08.2024, 3 - дистанционные технологии не применялись
3. Истребование документов, 19.08.2024 - 30.08.2024, 3 - дистанционные технологии не применялись
4. Отбор проб (образцов), 19.08.2024 - 30.08.2024, 3 - дистанционные технологии не применялись
5. Инструментальное обследование, 19.08.2024 - 30.08.2024, 3 - дистанционные технологии не применялись</t>
  </si>
  <si>
    <t xml:space="preserve">1. 623400, обл. Свердловская, г. Каменск-Уральский, ул. Кунавина, д 3</t>
  </si>
  <si>
    <t xml:space="preserve">66240061000207898093</t>
  </si>
  <si>
    <t xml:space="preserve">1. Юр. лицо 'МУНИЦИПАЛЬНОЕ БЮДЖЕТНОЕ УЧРЕЖДЕНИЕ ФИЗИЧЕСКОЙ КУЛЬТУРЫ И СПОРТА "ФИЗКУЛЬТУРНО-СПОРТИВНЫЙ ЦЕНТР" АСБЕСТОВСКОГО ГОРОДСКОГО ОКРУГА', ИНН 6603018584, ОГРН 1069603001423, адрес 624261, Свердловская область, Г. АСБЕСТ, УЛ. УРАЛЬСКАЯ, Д. Д.79, Корпус К.1, , раб. адрес 66, Свердловская область, АСБЕСТОВСКИЙ, АСБЕСТ, </t>
  </si>
  <si>
    <t xml:space="preserve">1. адрес 620000, обл. Свердловская, г. Асбест,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</si>
  <si>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Другое/ прочее Глава IV, Глава V
2. Федеральный закон Российской Федерации от 22.07.2008 № 123-ФЗ «Технический регламент о требованиях пожарной безопасности», № 123-ФЗ, 22.08.2008, Другое/ прочее Другое/ прочее Раздел I., Раздел II., Раздел III., Раздел IV., Раздел V., Раздел VI., Раздел VII., Раздел VIII., Приложение, с учетом классификации зданий, сооружений и пожарных отсеков по функциональной пожарной опасности
3. Правил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null, , Другое/ прочее соблюдение обязательных требований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Постановление Правительства Российской Федерации "О порядке проведения расчетов по оценке пожарного риска"
от 22.07.2020 №1084, null, 22.07.2020, Другое/ прочее Пункты 5-8 Правил проведения расчетов по оценке пожарного риска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18.11.2021, Другое/ прочее Приложения к приказу № 1, 2, 3</t>
  </si>
  <si>
    <t xml:space="preserve">1. 620000, обл. Свердловская, г. Асбест</t>
  </si>
  <si>
    <t xml:space="preserve">66240061000207904396</t>
  </si>
  <si>
    <t xml:space="preserve">1. Юр. лицо 'МУНИЦИПАЛЬНОЕ АВТОНОМНОЕ УЧРЕЖДЕНИЕ ДЕТСКИЙ ОЗДОРОВИТЕЛЬНЫЙ ЛАГЕРЬ ИМ.ТИТОВА', ИНН 6652019686, ОГРН 1056602445327, адрес 624021, Свердловская область, Р-Н СЫСЕРТСКИЙ, П. ВЕРХНЯЯ СЫСЕРТЬ, , раб. адрес </t>
  </si>
  <si>
    <t xml:space="preserve">1. адрес 624021, Свердловская область, Р-Н СЫСЕРТСКИЙ, П. ВЕРХНЯЯ СЫСЕРТЬ,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</si>
  <si>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Другое/ прочее Статьи 20, 21, 25
2. Технический регламент о требованиях пожарной безопасности  № 123-ФЗ
, null, 22.07.2008, Другое/ прочее Статьи 1, 2, 5, 6, 
103-105
Главы 14-22, 26, 30, 31 
Таблицы 3, 12-25,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О порядке проведения расчетов по оценке пожарного риска  № 1084
, null,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к приказу № 1, 2, 3"
9. Приказ МЧС России от 24.11.2022 № 1173 «Об утверждении требований к проектированию систем передачи извещений о пожаре», 1173, 24.11.2022, Пункт 2-4, 7, 8, 10, 13, 14, 16, 18-20, 24</t>
  </si>
  <si>
    <t xml:space="preserve">1. 624021, Свердловская область, Р-Н СЫСЕРТСКИЙ, П. ВЕРХНЯЯ СЫСЕРТЬ, </t>
  </si>
  <si>
    <t xml:space="preserve">66240061000207898124</t>
  </si>
  <si>
    <t xml:space="preserve">1. Юр. лицо 'МУНИЦИПАЛЬНОЕ АВТОНОМНОЕ УЧРЕЖДЕНИЕ ДЕТСКИЙ ОЗДОРОВИТЕЛЬНЫЙ ЛАГЕРЬ "БРИГАНТИНА"', ИНН 6652033610, ОГРН 1116652002290, адрес 623403, Свердловская область, Р-Н СЫСЕРТСКИЙ, ТЕР. ДЕТСКОГО ОЗДОРОВИТЕЛЬНОГО ЛАГЕРЯ БРИГАНТИНА, , раб. адрес 66, Свердловская область, СЫСЕРТСКИЙ, </t>
  </si>
  <si>
    <t xml:space="preserve">1. адрес 623403, Свердловская область, Р-Н СЫСЕРТСКИЙ, ТЕР. ДЕТСКОГО ОЗДОРОВИТЕЛЬНОГО ЛАГЕРЯ БРИГАНТИНА,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</si>
  <si>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69-ФЗ "О пожарной безопасности", null, 21.12.1994, Другое/ прочее Статьи 20, 21, 25
2.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"О порядке проведения расчетов по оценке пожарного риска" № 1084
, null,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от 16.09.2020 №1479
, null,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от 01.09.2021,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25.11.2021, Другое/ прочее "Приложения
к приказу № 1, 2, 3"
9.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</si>
  <si>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623403, Свердловская область, Р-Н СЫСЕРТСКИЙ, ТЕР. ДЕТСКОГО ОЗДОРОВИТЕЛЬНОГО ЛАГЕРЯ БРИГАНТИНА, </t>
  </si>
  <si>
    <t xml:space="preserve">66240061000207898321</t>
  </si>
  <si>
    <t xml:space="preserve">1. адрес 624260, обл. Свердловская, г. Асбест, ул. Промышленная, д 2В,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</si>
  <si>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№69-ФЗ "О пожарной безопасности"	21.12.1994	
, null, 21.12.1994, Другое/ прочее Статьи 20, 21, 25
2. Федеральный закон Российской Федерации от 22.07.2008 № 123-ФЗ «Технический регламент о требованиях пожарной безопасности», № 123-ФЗ, 22.08.2008, Другое/ прочее Другое/ прочее Раздел I., Раздел II., Раздел III., Раздел IV., Раздел V., Раздел VI., Раздел VII., Раздел VIII., Приложение, с учетом классификации зданий, сооружений и пожарных отсеков по функциональной пожарной опасности
3. "Постановление Правительства Российской Федерации
Об утверждении Правил противопожарного режима в Российской Федерации № 1479
", null, 16.09.2020, Другое/ прочее Все пункты Правил  противопожарного режима в Российской Федерации
4.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null, 18.11.2021, Другое/ прочее Приложения
к приказу № 1, 2, 3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от 01.09.2021,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</si>
  <si>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 xml:space="preserve">08.11.2024</t>
  </si>
  <si>
    <t xml:space="preserve">1. Осмотр, 28.10.2024 - 08.11.2024, 3 - дистанционные технологии не применялись
2. Опрос, 28.10.2024 - 08.11.2024, 3 - дистанционные технологии не применялись
3. Получение письменных объяснений, 28.10.2024 - 08.11.2024, 3 - дистанционные технологии не применялись
4. Истребование документов, 28.10.2024 - 08.11.2024, 3 - дистанционные технологии не применялись
5. Отбор проб (образцов), 28.10.2024 - 08.11.2024, 3 - дистанционные технологии не применялись
6. Инструментальное обследование, 28.10.2024 - 08.11.2024, 3 - дистанционные технологии не применялись
7. Испытание, 28.10.2024 - 08.11.2024, 3 - дистанционные технологии не применялись
8. Экспертиза, 28.10.2024 - 08.11.2024, 3 - дистанционные технологии не применялись</t>
  </si>
  <si>
    <t xml:space="preserve">1. 624260, обл. Свердловская, г. Асбест, ул. Промышленная, д 2В</t>
  </si>
  <si>
    <t xml:space="preserve">66240061000207905567</t>
  </si>
  <si>
    <t xml:space="preserve">Надлежит провести проверку в один период с КНМ №№ 66240061000207860911, 66240061000207863955, 66240061000207864438, 66240061000207868295, 66240061000207869351, 66240061000207891129, 66240061000207871564,  66240061000207893462, 66240061000207906092, 66240061000207905894.</t>
  </si>
  <si>
    <t xml:space="preserve">1. Юр. лицо 'ОБЩЕСТВО С ОГРАНИЧЕННОЙ ОТВЕТСТВЕННОСТЬЮ "ЗЕЛЁНЫЙ ОТЕЛЬ"', ИНН 6612044220, ОГРН 1146612000480, адрес 623406, ОБЛАСТЬ СВЕРДЛОВСКАЯ, Г. КАМЕНСК-УРАЛЬСКИЙ, УЛ. ОКТЯБРЬСКАЯ, Д. Д.17, , раб. адрес </t>
  </si>
  <si>
    <t xml:space="preserve">1. адрес 623406, ОБЛАСТЬ СВЕРДЛОВСКАЯ, Г. КАМЕНСК-УРАЛЬСКИЙ, УЛ. ОКТЯБРЬСКАЯ, Д. Д.17,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</si>
  <si>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Российской Федерации от 22.07.2008 № 123-ФЗ «Технический регламент о требованиях пожарной безопасности», № 123-ФЗ, 22.08.2008, Другое/ прочее все пункты
2. Федеральный закон О пожарной безопасности № 69-ФЗ, null, 21.12.1994, Другое/ прочее все пункты
3. Постановление Правительства Российской Федерации	Об утверждении Правил противопожарного режима в Российской Федерации №	1479
, null, 16.09.2020, Другое/ прочее Все пункты Правил  противопожарного режима в Российской Федерации
4.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
6. Постановление Правительства Российской Федерации " О порядке проведения расчетов по оценке пожарного риска" № 1084, null, 22.07.2020, Другое/ прочее все пункты
7.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</si>
  <si>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 xml:space="preserve">1. Осмотр, 09.09.2024 - 20.09.2024, 3 - дистанционные технологии не применялись
2. Опрос, 09.09.2024 - 20.09.2024, 3 - дистанционные технологии не применялись
3. Истребование документов, 09.09.2024 - 20.09.2024, 3 - дистанционные технологии не применялись
4. Отбор проб (образцов), 09.09.2024 - 20.09.2024, 3 - дистанционные технологии не применялись
5. Инструментальное обследование, 09.09.2024 - 20.09.2024, 3 - дистанционные технологии не применялись</t>
  </si>
  <si>
    <t xml:space="preserve">1. 620000, обл. Свердловская, г. Каменск-Уральский, ул. Октябрьская, 17</t>
  </si>
  <si>
    <t xml:space="preserve">66240061000207899248</t>
  </si>
  <si>
    <t xml:space="preserve">1. адрес обл. Свердловская, г. Екатеринбург, ул. Эстонская, Дом 6, литер 36,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</si>
  <si>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21.12.1994, null, 21.12.1994, Другое/ прочее Статьи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РФ от 16.09.2020 N 1479 "Об утверждении Правил противопожарного режима в Российской Федерации", 1479, 16.09.2020, Другое/ прочее Все пункты
5.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№806, null, 18.11.2021, Другое/ прочее Приложения
к приказу № 1, 2, 3
7. Приказ МЧС России от 24.11.2022 № 1173 «Об утверждении требований к проектированию систем передачи извещений о пожаре», 1173, 24.11.2022, Пункт 2-4, 7, 8, 10, 13, 14, 16, 18-20, 24
8. Постановление Правительства Российской Федерации	"О порядке проведения расчетов по оценке пожарного риска" от 22.07.2020	№1084
, null, 22.07.2020, Другое/ прочее Пункты 5-8 Правил проведения расчетов по оценке пожарного риска</t>
  </si>
  <si>
    <t xml:space="preserve">1. обл. Свердловская, г. Екатеринбург, ул. Эстонская, Дом 6, литер 36</t>
  </si>
  <si>
    <t xml:space="preserve">66240061000207892474</t>
  </si>
  <si>
    <t xml:space="preserve">1. адрес обл. Свердловская, г. Екатеринбург, ул. Эстонская, Дом 6, литер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</si>
  <si>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№69-ФЗ "О пожарной безопасности"	21.12.1994	
, null, 21.12.1994, Другое/ прочее Статьи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РФ от 16.09.2020 N 1479  "Об утверждении Правил противопожарного режима в Российской Федерации", 1479, 16.09.2020, Другое/ прочее Все пункты
5.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№806, null, 18.11.2021, Другое/ прочее Приложения
к приказу № 1, 2, 3
7. Приказ МЧС России от 24.11.2022 № 1173 «Об утверждении требований к проектированию систем передачи извещений о пожаре», 1173, 24.11.2022, Пункт 2-4, 7, 8, 10, 13, 14, 16, 18-20, 24
8. Постановление Правительства Российской Федерации "О порядке проведения расчетов по оценке пожарного риска"
от 22.07.2020 №1084, null, 22.07.2020, Другое/ прочее Пункты 5-8 Правил проведения расчетов по оценке пожарного риска</t>
  </si>
  <si>
    <t xml:space="preserve">1. обл. Свердловская, г. Екатеринбург, ул. Эстонская, Дом 6, литер 8</t>
  </si>
  <si>
    <t xml:space="preserve">66240061000207892905</t>
  </si>
  <si>
    <t xml:space="preserve">1. адрес Свердловская область, г. Екатеринбург, ул. Эстонская, д. 6 литер 40,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</si>
  <si>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21.12.1994, null, 21.12.1994, Другое/ прочее Статьи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РФ от 16.09.2020 N 1479  "Об утверждении Правил противопожарного режима в Российской Федерации", 1479, 16.09.2020, Другое/ прочее Все пункты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№806, null, 18.11.2021, Другое/ прочее Приложения
к приказу № 1, 2, 3
7. Приказ МЧС России от 24.11.2022 № 1173 «Об утверждении требований к проектированию систем передачи извещений о пожаре», 1173, 24.11.2022, Пункт 2-4, 7, 8, 10, 13, 14, 16, 18-20, 24
8. Постановление Правительства Российской Федерации О порядке проведения расчетов по оценке пожарного риска
22.07.2020 № 1084
, null, 22.07.2020, Другое/ прочее Пункты 5-8 Правил проведения расчетов по оценке пожарного риска</t>
  </si>
  <si>
    <t xml:space="preserve">1. Свердловская область, г. Екатеринбург, ул. Эстонская, д. 6 литер 40</t>
  </si>
  <si>
    <t xml:space="preserve">66240061000207893188</t>
  </si>
  <si>
    <t xml:space="preserve">1. адрес 620075, Свердловская область, Г. ЕКАТЕРИНБУРГ, УЛ. КЛАРЫ ЦЕТКИН, Корпус СТР. 14,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обл Свердловская, р-н Сысертский, с Черданцево,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</si>
  <si>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Другое/ прочее Статьи 20, 21, 25
2.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"О порядке проведения расчетов по оценке пожарного риска" от 22.07.2020	№1084
, null,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 Об утверждении Правил противопожарного режима в Российской Федерации"  №1479, null, 16.09.2020, Другое/ прочее 5.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
9.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</si>
  <si>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обл Свердловская, р-н Сысертский, с Черданцево</t>
  </si>
  <si>
    <t xml:space="preserve">66240061000207904171</t>
  </si>
  <si>
    <t xml:space="preserve">Надлежит провести проверку в один период с КНМ № 66240061000207900720</t>
  </si>
  <si>
    <t xml:space="preserve">1. адрес обл. Свердловская, г. Екатеринбург, ул. Эстонская, Дом 6, литер 1В,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</si>
  <si>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21.12.1994, null, 21.12.1994, Другое/ прочее Статьи 20, 21, 25
2. Федеральный закон "Технический регламент о требованиях пожарной безопасности" от 22.07.2008 N 123-ФЗ, № 123, 22.07.2008, Другое/ прочее Статьи 1, 2, 5, 6,  103-104 Главы 14-22, 26, 30, 31  Таблицы 12-15,  17-25, 27-30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РФ от 16.09.2020 N 1479  "Об утверждении Правил противопожарного режима в Российской Федерации", 1479, 16.09.2020, Другое/ прочее Все пункты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№806, null, 18.11.2021, Другое/ прочее Приложения
к приказу № 1, 2, 3
7. Приказ МЧС России от 24.11.2022 № 1173 «Об утверждении требований к проектированию систем передачи извещений о пожаре», 1173, 24.11.2022, Пункт 2-4, 7, 8, 10, 13, 14, 16, 18-20, 24
8. Постановление Правительства Российской Федерации "О порядке проведения расчетов по оценке пожарного риска"
от 22.07.2020 №1084, null, 22.07.2020, Другое/ прочее Пункты 5-8 Правил проведения расчетов по оценке пожарного риска</t>
  </si>
  <si>
    <t xml:space="preserve">1. обл. Свердловская, г. Екатеринбург, ул. Эстонская, Дом 6, литер 1В</t>
  </si>
  <si>
    <t xml:space="preserve">66240061000207893367</t>
  </si>
  <si>
    <t xml:space="preserve">1. адрес обл. Свердловская, г. Екатеринбург, ул. Эстонская, Дом 6, литер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</si>
  <si>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21.12.1994, null, 21.12.1994, Другое/ прочее Статьи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Российской Федерации "О порядке проведения расчетов по оценке пожарного риска"
от 22.07.2020 №1084, null, 22.07.2020, Другое/ прочее Пункты 5-8 Правил проведения расчетов по оценке пожарного риска
5. Постановление Правительства РФ от 16.09.2020 N 1479  "Об утверждении Правил противопожарного режима в Российской Федерации", 1479, 16.09.2020, Другое/ прочее Все пункты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№806,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 7, 8, 10, 13, 14, 16, 18-20, 24</t>
  </si>
  <si>
    <t xml:space="preserve">1. обл. Свердловская, г. Екатеринбург, ул. Эстонская, Дом 6, литер 4</t>
  </si>
  <si>
    <t xml:space="preserve">66240061000207893517</t>
  </si>
  <si>
    <t xml:space="preserve">1. адрес обл. Свердловская, г. Екатеринбург, ул. Эстонская, Дом 6, литер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</si>
  <si>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21.12.1994, null, 21.12.1994, Другое/ прочее Статьи 20, 21, 25
2. Федеральный закон "Технический регламент о требованиях пожарной безопасности" от 22.07.2008 N 123-ФЗ, № 123, 22.07.2008, Другое/ прочее Статьи 1, 2, 5, 6,  103-104 Главы 14-22, 26, 30, 31  Таблицы 12-15,  17-25, 27-30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Российской Федерации	О порядке проведения расчетов по оценке пожарного риска	от 22.07.2020	№ 1084
, null, 22.07.2020, Другое/ прочее Пункты 5-8 Правил проведения расчетов по оценке пожарного риска
5. Постановление Правительства РФ от 16.09.2020 N 1479 "Об утверждении Правил противопожарного режима в Российской Федерации", 1479, 16.09.2020, Другое/ прочее Все пункты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от 18.11.2021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 7, 8, 10, 13, 14, 16, 18-20, 24</t>
  </si>
  <si>
    <t xml:space="preserve">1. обл. Свердловская, г. Екатеринбург, ул. Эстонская, Дом 6, литер 5</t>
  </si>
  <si>
    <t xml:space="preserve">66240061000207894223</t>
  </si>
  <si>
    <t xml:space="preserve">1. адрес 620007, обл Свердловская, г Екатеринбург, ул Эстонская, Дом 6 (литер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</si>
  <si>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Другое/ прочее Статьи 20, 21, 25
2. Федеральный закон №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утвержденных Постановлением Правительства РФ от 16.09.2020 № 1479.	,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18.11.2021,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</si>
  <si>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620007, обл Свердловская, г Екатеринбург, ул Эстонская, Дом 6 (литер 22)</t>
  </si>
  <si>
    <t xml:space="preserve">66240061000207894308</t>
  </si>
  <si>
    <t xml:space="preserve">1. Юр. лицо 'ОБЩЕСТВО С ОГРАНИЧЕННОЙ ОТВЕТСТВЕННОСТЬЮ "ТРАНСОТЕЛЬ"', ИНН 6659039730, ОГРН 1036603142982, адрес 620075, Свердловская область, Г. ЕКАТЕРИНБУРГ, УЛ. ГОГОЛЯ, Д. Д.15, Корпус К.Е, , раб. адрес </t>
  </si>
  <si>
    <t xml:space="preserve">1. адрес 620075, Свердловская область, Г. ЕКАТЕРИНБУРГ, УЛ. ГОГОЛЯ, Д. Д.15, Корпус К.Е, ,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</si>
  <si>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null, 21.12.1994, Другое/ прочее Статьи 20, 21, 25
2. Федеральный закон Российской Федерации от 22.07.2008 № 123-ФЗ «Технический регламент о требованиях пожарной безопасности», № 123-ФЗ, 22.08.2008, Статья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О порядке проведения расчетов по оценке пожарного риска  № 1084
, null, 22.07.2020, Другое/ прочее Пункты 5-8 Правил проведения расчетов по оценке пожарного риска
5. Постановление Правительства Российской Федерации	О порядке проведения расчетов по оценке пожарного риска №		1084
, null, 22.07.2020, Другое/ прочее Пункты 5-8 Правил проведения расчетов по оценке пожарного риска
6.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Постановление Правительства Российской Федерации №1479 "Об утверждении Правил противопожарного режима в Российской Федерации"
, 1479, 01.09.2021, Другое/ прочее Все пункты Правил  противопожарного режима в Российской Федерации
8.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 Другое/ прочее "Приложения
к приказу № 1, 2, 3"
10.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</si>
  <si>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620075, обл. Свердловская, г. Екатеринбург, ул. Гоголя, д 15</t>
  </si>
  <si>
    <t xml:space="preserve">66240061000207898928</t>
  </si>
  <si>
    <t xml:space="preserve">1. адрес 624260, Свердловская область, г. Асбест, ул. Плеханова, 58,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</si>
  <si>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 69-ФЗ «О пожарной безопасности»
, null, 21.12.1994, Другое/ прочее Глава IV., Глава V.
2. Федеральный закон Российской Федерации от 22.07.2008 № 123-ФЗ «Технический регламент о требованиях пожарной безопасности», № 123-ФЗ, 22.08.2008, Другое/ прочее Другое/ прочее Раздел I., Раздел II., Раздел III., Раздел IV., Раздел V., Раздел VI., Раздел VII., Раздел VIII., Приложение, с учетом классификации зданий, сооружений и пожарных отсеков по функциональной пожарной опасности
3. Постановление правительства Российской Федерации №1479 "Об утверждении правил противопожарного режима в Российской Федерации", null, 16.09.2020, Другое/ прочее Все пункты правил противопожарного режима в Российской Федерации
4.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18.11.2021	Приложения к приказу № 1, 2, 3
, null, 18.11.2021, Другое/ прочее Приложения к приказу № 1, 2, 3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Постановление Правительства Российской Федерации №1084 " О порядке проведения расчетов по оценке пожарного риска", null, 22.07.2020, Другое/ прочее Пункты 5-8 Правил проведения расчетов по оценке пожарного риска</t>
  </si>
  <si>
    <t xml:space="preserve">1. Свердловская область, г. Асбест, ул. Плеханова, 58</t>
  </si>
  <si>
    <t xml:space="preserve">66240061000207906092</t>
  </si>
  <si>
    <t xml:space="preserve">Надлежит провести проверку в один период с КНМ №№ 662400610002079055671, 66240061000207860911,  66240061000207863955, 66240061000207864438, 66240061000207868295, 66240061000207871564, 66240061000207869351,  66240061000207893462, 66240061000207905894, 66240061000207891129. 
Срок непосредственного взаимодействия не может быть более срока проведения КНМ.  </t>
  </si>
  <si>
    <t xml:space="preserve">1. Юр. лицо 'МУНИЦИПАЛЬНОЕ БЮДЖЕТНОЕ УЧРЕЖДЕНИЕ - ДЕТСКИЙ ОЗДОРОВИТЕЛЬНЫЙ ЛАГЕРЬ "РАССВЕТНЫЙ"', ИНН 6652021036, ОГРН 1069652013750, адрес 624014, Свердловская область, Р-Н СЫСЕРТСКИЙ, С. КАДНИКОВО, ТЕР. детского оздоровительного лагеря Рассветный, Д. МБУ-ДОЛ "РАССВЕТНЫЙ", , раб. адрес 66, Свердловская область, СЫСЕРТСКИЙ, КАДНИКОВО, </t>
  </si>
  <si>
    <t xml:space="preserve">1. адрес 624014, Свердловская область, Р-Н СЫСЕРТСКИЙ, С. КАДНИКОВО, ТЕР. детского оздоровительного лагеря Рассветный, Д. МБУ-ДОЛ "РАССВЕТНЫЙ",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</si>
  <si>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№69-ФЗ "О пожарной безопасности"	21.12.1994	
, null, 21.12.1994, Другое/ прочее Статьи 20, 21, 25
2. Федеральный закон 123-ФЗ "Технический регламент о требованиях пожарной безопасности", null, 22.07.2008, Другое/ прочее Статьи 1, 2, 5, 6, 
103-105
Главы 14-22, 26, 30, 31 
Таблицы 3, 12-25,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"О порядке проведения расчетов по оценке пожарного риска"
от 22.07.2020 №1084, null,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1479 "Об утверждении Правил противопожарного режима в Российской Федерации", null, 16.09.2020, Другое/ прочее Все пункты Правил  противопожарного режима в Российской Федерации
7.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18.11.2021	806
, null, 18.11.2021, Другое/ прочее "Приложения
к приказу № 1, 2, 3"
9.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</si>
  <si>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624014, Свердловская область, Р-Н СЫСЕРТСКИЙ, С. КАДНИКОВО, ТЕР. детского оздоровительного лагеря Рассветный, Д. МБУ-ДОЛ "РАССВЕТНЫЙ", </t>
  </si>
  <si>
    <t xml:space="preserve">66240061000207899042</t>
  </si>
  <si>
    <t xml:space="preserve">1. адрес обл. Свердловская, г. Екатеринбург, тракт Сибирский, 24В,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</si>
  <si>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№69-ФЗ "О пожарной безопасности"	21.12.1994	
, null, 21.12.1994, Другое/ прочее Статьи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РФ от 16.09.2020 N 1479  "Об утверждении Правил противопожарного режима в Российской Федерации", 1479, 16.09.2020, Другое/ прочее Все пункты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Другое/ прочее Приложения
к приказу № 1, 2, 3
7. Приказ МЧС России от 24.11.2022 № 1173 «Об утверждении требований к проектированию систем передачи извещений о пожаре», 1173, 24.11.2022, Пункт 2-4, 7, 8, 10, 13, 14, 16, 18-20, 24
8. Постановление Правительства Российской Федерации О порядке проведения расчетов по оценке пожарного риска
22.07.2020 № 1084
, null, 22.07.2020, Другое/ прочее Пункты 5-8 Правил проведения расчетов по оценке пожарного риска</t>
  </si>
  <si>
    <t xml:space="preserve">1. обл. Свердловская, г. Екатеринбург, тракт Сибирский, 24В</t>
  </si>
  <si>
    <t xml:space="preserve">66240061000207891564</t>
  </si>
  <si>
    <t xml:space="preserve">Проверку надлежит провести в один период с КНМ №№ 66240061000207857690, 66240061000207859681, 66240061000207860024, 66240061000207869776, 66240061000207870167, 66240061000207871040, 66240061000207889322, 66240061000207892521, 66240061000207893634, 66240061000207894135, 66240061000207907069, 66240061000207907302. </t>
  </si>
  <si>
    <t xml:space="preserve">1. Юр. лицо 'ГОСУДАРСТВЕННОЕ КАЗЕННОЕ УЧРЕЖДЕНИЕ СВЕРДЛОВСКОЙ ОБЛАСТИ "ТЕРРИТОРИАЛЬНЫЙ ЦЕНТР МОНИТОРИНГА И РЕАГИРОВАНИЯ НА ЧРЕЗВЫЧАЙНЫЕ СИТУАЦИИ В СВЕРДЛОВСКОЙ ОБЛАСТИ"', ИНН 6671173115, ОГРН 1056604067662, адрес 620075, Свердловская область, Г. ЕКАТЕРИНБУРГ, УЛ. ПУШКИНА, Д. Д.11, , раб. адрес </t>
  </si>
  <si>
    <t xml:space="preserve">1. адрес 620060, обл Свердловская, г Екатеринбург, проезд Горнистов, Дом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</si>
  <si>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Другое/ прочее Статьи 20, 21, 25
2. 
Федеральный закон "Технический регламент о требованиях пожарной безопасности" № 123-ФЗ, null, 22.07.2008, Другое/ прочее Статьи 1, 2, 5, 6, 103-104 Главы 14-22, 26, 30, 31 Таблицы 12-15, 17-25, 27-30
3. Постановление Правительства Российской Федерации № 1084 «О порядке проведения расчётов по оценке пожарного риска»,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16.09.2020 №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</si>
  <si>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620060, обл Свердловская, г Екатеринбург, проезд Горнистов, Дом 15</t>
  </si>
  <si>
    <t xml:space="preserve">66240061000207893937</t>
  </si>
  <si>
    <t xml:space="preserve">1. адрес Свердловская область, г. Асбест, ул. Плеханова,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</si>
  <si>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null, 21.12.1994, Другое/ прочее Статьи 20, 21, 25
2. Федеральный закон Российской Федерации от 22.07.2008 № 123-ФЗ «Технический регламент о требованиях пожарной безопасности», № 123-ФЗ, 22.08.2008, Другое/ прочее Другое/ прочее Раздел I., Раздел II., Раздел III., Раздел IV., Раздел V., Раздел VI., Раздел VII., Раздел VIII., Приложение, с учетом классификации зданий, сооружений и пожарных отсеков по функциональной пожарной опасности
3. Постановление правительства РФ № 1479 от 16.09.2020 года, null, 16.09.2020, Другое/ прочее Правила противопожарного режима в Российской Федерации
4.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к приказу № 1, 2, 3"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от 01.09.2021,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</si>
  <si>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 xml:space="preserve">1. Свердловская область, г. Асбест, ул. Плеханова, 15</t>
  </si>
  <si>
    <t xml:space="preserve">66240061000207907302</t>
  </si>
  <si>
    <t xml:space="preserve">Проверку надлежит провести в один период с КНМ №№ 66240061000207857690, 66240061000207859681, 66240061000207860024, 66240061000207869776, 66240061000207870167, 66240061000207871040, 66240061000207889322, 66240061000207891564, 66240061000207892521, 66240061000207893634, 66240061000207894135, 66240061000207907069. </t>
  </si>
  <si>
    <t xml:space="preserve">1. Юр. лицо 'ФЕДЕРАЛЬНОЕ ГОСУДАРСТВЕННОЕ УНИТАРНОЕ ПРЕДПРИЯТИЕ "ВСЕРОССИЙСКИЙ НАУЧНО-ИССЛЕДОВАТЕЛЬСКИЙ ИНСТИТУТ МЕТРОЛОГИИ ИМ.Д.И.МЕНДЕЛЕЕВА"', ИНН 7809022120, ОГРН 1027810219007, адрес 190005, Г.Санкт-Петербург, ПР-КТ МОСКОВСКИЙ, Д. Д.19, , раб. адрес 78, Г.Санкт-Петербург, </t>
  </si>
  <si>
    <t xml:space="preserve">1. адрес 620075, обл. Свердловская, г. Екатеринбург, ул. Красноармейская,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</si>
  <si>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№69-ФЗ "О пожарной безопасности"	21.12.1994	
, null, 21.12.1994, Другое/ прочее Статьи 20, 21, 25
2. Федеральный закон "Технический регламент о требованиях пожарной безопасности" от 22.07.2008 N 123-ФЗ, null, 22.07.2008, Другое/ прочее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от 22.07.2020 №1084,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"Об утверждении Правил противопожарного режима в Российской Федерации", 1479, 16.09.2020, Другое/ прочее Все пункты
6.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18.11.2021 № 806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2-4,8,10,13,14,16,18-20, 24</t>
  </si>
  <si>
    <t xml:space="preserve">1. 620075, обл. Свердловская, г. Екатеринбург, ул. Красноармейская, 4</t>
  </si>
  <si>
    <t xml:space="preserve">66240061000207890858</t>
  </si>
  <si>
    <t xml:space="preserve">1. Юр. лицо 'МУНИЦИПАЛЬНОЕ БЮДЖЕТНОЕ УЧРЕЖДЕНИЕ ДЕТСКИЙ ОЗДОРОВИТЕЛЬНЫЙ ЛАГЕРЬ "КРАСНАЯ ГВОЗДИКА"', ИНН 6658273431, ОГРН 1076658021912, адрес 620014, ОБЛАСТЬ СВЕРДЛОВСКАЯ, Г. ЕКАТЕРИНБУРГ, УЛ. ХОМЯКОВА, Д. Д.5, Корпус К.А, , раб. адрес </t>
  </si>
  <si>
    <t xml:space="preserve">1. адрес обл Свердловская, р-н Сысертский, г Сысерть,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</si>
  <si>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null, 22.07.2020, Другое/ прочее Статьи 20, 21, 25
2.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О порядке проведения расчетов по оценке пожарного риска №1084
, null, , Другое/ прочее Пункты 5-8 Правил проведения расчетов по оценке пожарного риска
5.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 1479 "Об утверждении Правил противопожарного режима в Российской Федерации"
, 1479, 16.09.2021,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null, ,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 Другое/ прочее "Приложения
к приказу № 1, 2, 3"
9.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</si>
  <si>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обл Свердловская, р-н Сысертский, г Сысерть</t>
  </si>
  <si>
    <t xml:space="preserve">66240061000207899956</t>
  </si>
  <si>
    <t xml:space="preserve">1. Юр. лицо 'АКЦИОНЕРНОЕ ОБЩЕСТВО "ОБЪЕДИНЕННАЯ КОМПАНИЯ РУСАЛ УРАЛЬСКИЙ АЛЮМИНИЙ"', ИНН 6612005052, ОГРН 1026600931180, адрес 623400, Свердловская область, Г. КАМЕНСК-УРАЛЬСКИЙ, УЛ. ЗАВОДСКАЯ, Д. Д.10, , раб. адрес 66, Свердловская область, КАМЕНСК-УРАЛЬСКИЙ, КАМЕНСК-УРАЛЬСКИЙ, </t>
  </si>
  <si>
    <t xml:space="preserve">1. адрес 623400, Свердловская область, Г. КАМЕНСК-УРАЛЬСКИЙ, УЛ. ЗАВОДСКАЯ, Д. Д.4,  (66:45:0200188:69),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</si>
  <si>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 69-ФЗ , 21.12.1994, Другое/ прочее Статьи 20, 21, 25
2. Федеральный закон Российской Федерации от 22.07.2008 № 123-ФЗ «Технический регламент о требованиях пожарной безопасности», № 123-ФЗ, 22.08.2008, Статья 1, 2, 5, 6, 103-104 Главы 14-22, 26, 30, 31 Таблицы 12-15, 17-25, 27-30
3. Постановление Правительства Российской Федерации "О порядке проведения расчетов по оценке пожарного риска" от 22.07.2020 № 1084
, № 1084, 22.07.2020, Пункт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утвержденными постановлением Правительства Российской Федерации от 16.09.2021 № 1479 , 1479, 16.09.2021, Другое/ прочее Соблюдение требований пожарной безопасности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8. Приказ МЧС России от 24.11.2022 № 1173 «Об утверждении требований к проектированию систем передачи извещений о пожаре», 1173, 24.11.2022, Пункт 2-4, 7, 8, 10, 13, 14, 16, 18-20, 24</t>
  </si>
  <si>
    <t xml:space="preserve">16.12.2024</t>
  </si>
  <si>
    <t xml:space="preserve">27.12.2024</t>
  </si>
  <si>
    <t xml:space="preserve">1. Осмотр, 16.12.2024 - 27.12.2024, 3 - дистанционные технологии не применялись
2. Опрос, 16.12.2024 - 27.12.2024, 3 - дистанционные технологии не применялись
3. Получение письменных объяснений, 16.12.2024 - 27.12.2024, 3 - дистанционные технологии не применялись
4. Истребование документов, 16.12.2024 - 27.12.2024, 3 - дистанционные технологии не применялись
5. Отбор проб (образцов), 16.12.2024 - 27.12.2024, 3 - дистанционные технологии не применялись
6. Инструментальное обследование, 16.12.2024 - 27.12.2024, 3 - дистанционные технологии не применялись
7. Испытание, 16.12.2024 - 27.12.2024, 3 - дистанционные технологии не применялись
8. Экспертиза, 16.12.2024 - 27.12.2024, 3 - дистанционные технологии не применялись</t>
  </si>
  <si>
    <t xml:space="preserve">1. 623400, Свердловская область, Г. КАМЕНСК-УРАЛЬСКИЙ, УЛ. ЗАВОДСКАЯ, Д. Д.4,  (66:45:0200188:69)</t>
  </si>
  <si>
    <t xml:space="preserve">66240061000207899763</t>
  </si>
  <si>
    <t xml:space="preserve">1. адрес обл Свердловская, р-н Сысертский, с Щелкун, ул Советская, Дом 155, корпус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</si>
  <si>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Федеральный закон "О пожарной безопасности"  № 69-ФЗ, null, 22.07.2020, Другое/ прочее Статьи 20, 21, 25
2.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от 22.07.2020 № 1084 "О порядке проведения расчетов по оценке пожарного риска"
, null, , Другое/ прочее Пункты 5-8 Правил проведения расчетов по оценке пожарного риска
5.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 1479 "Об утверждении Правил противопожарного режима в Российской Федерации"
, 1479, 16.09.2021, Другое/ прочее все пункты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null, ,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null, , Другое/ прочее Приложения
к приказу № 1, 2, 3
9.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</si>
  <si>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обл Свердловская, р-н Сысертский, с Щелкун, ул Советская, Дом 155, корпус 5</t>
  </si>
  <si>
    <t xml:space="preserve">66240061000207900122</t>
  </si>
  <si>
    <t xml:space="preserve">1. Юр. лицо 'МЕСТНАЯ ПРАВОСЛАВНАЯ РЕЛИГИОЗНАЯ ОРГАНИЗАЦИЯ ПРИХОД ВО ИМЯ ПРЕПОДОБНЫХ ЗОСИМЫ И САВВАТИЯ ПОС. ИС Г. НИЖНЯЯ ТУРА СВЕРДЛОВСКОЙ ОБЛАСТИ СЕРОВСКОЙ ЕПАРХИИ РУССКОЙ ПРАВОСЛАВНОЙ ЦЕРКВИ (МОСКОВСКИЙ ПАТРИАРХАТ)', ИНН 6624005794, ОГРН 1036605605717, адрес 624238, ОБЛАСТЬ, СВЕРДЛОВСКАЯ, ГОРОД, НИЖНЯЯ ТУРА, УЛИЦА, КЛУБНАЯ, 81, 660000140150019, раб. адрес 66, Свердловская область, НИЖНЕТУРИНСКИЙ, ИС, </t>
  </si>
  <si>
    <t xml:space="preserve">1. адрес 624238, Свердловская область, Г. НИЖНЯЯ ТУРА, П. ИС, УЛ. КЛУБНАЯ, Д. Д.81,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</si>
  <si>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 xml:space="preserve">1. Федеральный закон ""О пожарной безопасности"" № 69-ФЗ", null, 21.12.1994, Другое/ прочее "Статьи 20, 21, 25
2. Постановление Правительства Российской Федерации	О порядке проведения расчетов по оценке пожарного риска	№ 1084
, null, 22.07.2020, Другое/ прочее Пункты 5-8 Правил проведения расчетов по оценке пожарного риска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РФ от 16.09.2020 N 1479 "Об утверждении Правил противопожарного режима в Российской Федерации", 1479, 16.09.2020, Другое/ прочее Все пункты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 1464,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№806
, null, 18.11.2021, Другое/ прочее "Приложения
к приказу № 1, 2, 3"
7. Приказ МЧС России от 24.11.2022 № 1173 «Об утверждении требований к проектированию систем передачи извещений о пожаре», 1173, 24.11.2022, Другое/ прочее все пункты
8. Б Федеральный закон от 22 июля 2008 г. N 123-ФЗ "Технический регламент о требованиях пожарной безопасности", 123-ФЗ, 22.07.2008, Другое/ прочее Статьи 1, 2, 5, 6, 103-105 Главы 14-22, 26, 30, 31 Таблицы 3, 12-25, 27-30</t>
  </si>
  <si>
    <t xml:space="preserve">1. Осмотр, 20.03.2024 - 02.04.2024, 3 - дистанционные технологии не применялись
2. Опрос, 20.03.2024 - 02.04.2024, 3 - дистанционные технологии не применялись
3. Получение письменных объяснений, 20.03.2024 - 02.04.2024, 3 - дистанционные технологии не применялись
4. Истребование документов, 20.03.2024 - 02.04.2024, 3 - дистанционные технологии не применялись
5. Отбор проб (образцов), 20.03.2024 - 02.04.2024, 3 - дистанционные технологии не применялись
6. Инструментальное обследование, 20.03.2024 - 02.04.2024, 3 - дистанционные технологии не применялись
7. Испытание, 20.03.2024 - 02.04.2024, 3 - дистанционные технологии не применялись
8. Экспертиза, 20.03.2024 - 02.04.2024, 3 - дистанционные технологии не применялись</t>
  </si>
  <si>
    <t xml:space="preserve">1. обл. Свердловская, г. Нижняя Тура, п. Ис, ул. Клубная, Дом 81</t>
  </si>
  <si>
    <t xml:space="preserve">66240061000207912224</t>
  </si>
  <si>
    <t xml:space="preserve">В нарушение Требований к разработке, содержанию, общественному обсуждению проектов форм проверочных  листов, утверждению, применению, актуализации форм проверочных листов, а также случаи обязательного применения проверочных листов, утвержденных постановлением Правительства РФ от 27.10.2021 № 1844, форма проверочного листа № 1 содержит ряд контрольных вопросов, исполнение которых основано на обязательных требованиях, утративших силу с 01.03.2023 (п.п. 62, 75, 76); в форме проверочного листа отсутствуют реквизиты (дата и номер) нормативного правого акта, которым она утверждена.
Не соответствие места проведения контрольного (надзорного) мероприятия адресу объекта контроля, неверное указание адреса объекта контроля.</t>
  </si>
  <si>
    <t xml:space="preserve">1. Юр. лицо 'ГОСУДАРСТВЕННОЕ АВТОНОМНОЕ УЧРЕЖДЕНИЕ СОЦИАЛЬНОГО ОБСЛУЖИВАНИЯ СВЕРДЛОВСКОЙ ОБЛАСТИ "КОМПЛЕКСНЫЙ ЦЕНТР СОЦИАЛЬНОГО ОБСЛУЖИВАНИЯ НАСЕЛЕНИЯ ГОРОДА ЛЕСНОГО"', ИНН 6630001621, ОГРН 1026601767950, адрес 624203, Свердловская область, Г. ЛЕСНОЙ, ПР-КТ КОММУНИСТИЧЕСКИЙ, Д. Д. 4А, , раб. адрес </t>
  </si>
  <si>
    <t xml:space="preserve">1. адрес 624203, Свердловская область, Г. ЛЕСНОЙ, ПР-КТ КОММУНИСТИЧЕСКИЙ, Д. Д. 4А,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
2. адрес 624238, обл. Свердловская, г. Нижняя Тура, п. Ис, ул. Фрунзе, д 81А,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'Первый'</t>
  </si>
  <si>
    <t xml:space="preserve">1. Федеральный закон №69-ФЗ "О пожарной безопасности"	21.12.1994	
, null, 21.12.1994, Другое/ прочее Статьи 20, 21, 25
2. Федеральный закон № 123-ФЗ «Технический регламент о требованиях пожарной безопасности», 123, 22.08.2008,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		1084
,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null, ,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№1479
, null, 16.09.2020, Другое/ прочее Все пункты Правил  противопожарного режима в Российской Федерации
6.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null, ,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</si>
  <si>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624238, обл. Свердловская, г. Нижняя Тура, п. Ис, ул. Фрунзе, д 81А</t>
  </si>
  <si>
    <t xml:space="preserve">66240061000207909434</t>
  </si>
  <si>
    <t xml:space="preserve">1. Юр. лицо 'МЕСТНАЯ ПРАВОСЛАВНАЯ РЕЛИГИОЗНАЯ ОРГАНИЗАЦИЯ ПРИХОД ВО ИМЯ СВ. АП. И ЕВАНГЕЛИСТА ИОАННА БОГОСЛОВА Г. КАМЕНСКА-УРАЛЬСКОГО СВЕРДЛОВСКОЙ ОБЛАСТИ КАМЕНСКОЙ ЕПАРХИИ РУССКОЙ ПРАВОСЛАВНОЙ ЦЕРКВИ (МОСКОВСКИЙ ПАТРИАРХАТ)', ИНН 6612012050, ОГРН 1026600010722, адрес 623430, ОБЛАСТЬ, СВЕРДЛОВСКАЯ, ГОРОД, КАМЕНСК-УРАЛЬСКИЙ, БУЛЬВАР, КОМСОМОЛЬСКИЙ, ДОМ 46А, 660000220000130, раб. адрес 66, Свердловская область, КАМЕНСК-УРАЛЬСКИЙ, КАМЕНСК-УРАЛЬСКИЙ, </t>
  </si>
  <si>
    <t xml:space="preserve">1. адрес 623430, обл. Свердловская, г. Каменск-Уральский, ул. Каменская, д 92,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</si>
  <si>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"Технический регламент о требованиях пожарной безопасности" № 123-ФЗ, null, 31.12.2050, Другое/ прочее Все пункты
2. Правила противопожарного режима в Российской Федерации, утвержденными постановлением Правительства Российской Федерации от 16.09.2021 № 1479 , 1479, 16.09.2021, Другое/ прочее Соблюдение требований пожарной безопасности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null, , Другое/ прочее соблюдение обязательных требований
4.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null, ,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Федеральным законом от 21.12.1994 № 69-ФЗ «О пожарной безопасности», null, 31.12.2050, Другое/ прочее О пожарной безопасности
6. Постановление Правительства Российской Федерации от 22.07.2020 № 1084 "О порядке проведения расчетов по оценке пожарного риска"
, null, , Другое/ прочее Пункты 5-8 Правил проведения расчетов по оценке пожарного риска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null, , Другое/ прочее все пункты</t>
  </si>
  <si>
    <t xml:space="preserve">1. Осмотр, 11.09.2024 - 24.09.2024, 3 - дистанционные технологии не применялись
2. Опрос, 11.09.2024 - 24.09.2024, 3 - дистанционные технологии не применялись
3. Истребование документов, 11.09.2024 - 24.09.2024, 3 - дистанционные технологии не применялись
4. Отбор проб (образцов), 11.09.2024 - 24.09.2024, 3 - дистанционные технологии не применялись
5. Инструментальное обследование, 11.09.2024 - 24.09.2024, 3 - дистанционные технологии не применялись</t>
  </si>
  <si>
    <t xml:space="preserve">1. 623430, обл. Свердловская, г. Каменск-Уральский, ул. Каменская, д 92</t>
  </si>
  <si>
    <t xml:space="preserve">66240061000207893424</t>
  </si>
  <si>
    <t xml:space="preserve">1. адрес 624440, Свердловская область, г. Краснотурьинск, ул. Фрунзе, 78,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</si>
  <si>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Статья 20, 21,25
2. 
Федеральный закон "Технический регламент о требованиях пожарной безопасности" № 123-ФЗ, null,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 1084 «О порядке проведения расчётов по, null,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Другое/ прочее "Приложения
к приказу № 1, 2, 3"
9. Приказ МЧС России от 24.11.2022 № 1173 «Об утверждении требований к проектированию систем передачи извещений о пожаре», 1173, 24.11.2022, Пункт 2-4, 7, 8, 10, 13, 14, 16, 18-20, 24</t>
  </si>
  <si>
    <t xml:space="preserve">1. 624440, Свердловская область, г. Краснотурьинск, ул. Фрунзе, 78</t>
  </si>
  <si>
    <t xml:space="preserve">66240061000207869776</t>
  </si>
  <si>
    <t xml:space="preserve">Проверку надлежит провести в один период с КНМ №№ 66240061000207857690, 66240061000207859681, 66240061000207860024, 66240061000207870167, 66240061000207870585, 66240061000207871040, 66240061000207872122, 66240061000207889322, 66240061000207891564, 66240061000207892521, 66240061000207893634, 66240061000207894135, 	66240061000207907069, 66240061000207907302. </t>
  </si>
  <si>
    <t xml:space="preserve">1. Юр. лицо 'ГОСУДАРСТВЕННОЕ АВТОНОМНОЕ УЧРЕЖДЕНИЕ СОЦИАЛЬНОГО ОБСЛУЖИВАНИЯ СВЕРДЛОВСКОЙ ОБЛАСТИ "КОМПЛЕКСНЫЙ ЦЕНТР СОЦИАЛЬНОГО ОБСЛУЖИВАНИЯ НАСЕЛЕНИЯ ПОСЕЛКА РЕФТИНСКИЙ"', ИНН 6603010659, ОГРН 1026600627063, адрес 624285, Свердловская область, РЕФТИНСКИЙ, РЕФТИНСКИЙ, УЛ ГАГАРИНА, Д. 26, , раб. адрес 66, Свердловская область, РЕФТИНСКИЙ, РЕФТИНСКИЙ, </t>
  </si>
  <si>
    <t xml:space="preserve">1. адрес 624285, Свердловская область, РЕФТИНСКИЙ, РЕФТИНСКИЙ, УЛ ГАГАРИНА, Д. 26,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</si>
  <si>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 Федеральным законом от 21.12.1994 № 69-ФЗ «О пожарной безопасности»;, null, 21.12.1994, Другое/ прочее Статьи 20, 21, 25
2. Федеральный закон Российской Федерации от 22.07.2008 № 123-ФЗ «Технический регламент о требованиях пожарной безопасности», № 123-ФЗ, 22.08.2008, Другое/ прочее Другое/ прочее Раздел I., Раздел II., Раздел III., Раздел IV., Раздел V., Раздел VI., Раздел VII., Раздел VIII., Приложение, с учетом классификации зданий, сооружений и пожарных отсеков по функциональной пожарной опасности
3. Правил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Постановление Правительства Российской Федерации № 1084 "О порядке проведения расчетов по оценке пожарного риска", null, 22.07.2022, Другое/ прочее Пункты 5-8 Правил проведения расчетов по оценке пожарного риска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 Другое/ прочее "Приложения
к приказу № 1, 2, 3"</t>
  </si>
  <si>
    <t xml:space="preserve">1. 624285, обл. Свердловская, пгт Рефтинский, ул. Гагарина, д 26</t>
  </si>
  <si>
    <t xml:space="preserve">66240061000207902240</t>
  </si>
  <si>
    <t xml:space="preserve">1. Юр. лицо 'МУНИЦИПАЛЬНОЕ АВТОНОМНОЕ УЧРЕЖДЕНИЕ ДЕТСКИЙ ОЗДОРОВИТЕЛЬНЫЙ ЛАГЕРЬ "КАМЕННЫЙ ЦВЕТОК"', ИНН 6621008116, ОГРН 1026601327389, адрес 624175, Свердловская область, Р-Н НЕВЬЯНСКИЙ, ТЕР. ДОЛ КАМЕННЫЙ ЦВЕТОК, , раб. адрес 66, Свердловская область, НЕВЬЯНСКИЙ, </t>
  </si>
  <si>
    <t xml:space="preserve">1. адрес 624175, Свердловская область, Р-Н НЕВЬЯНСКИЙ, ТЕР. ДОЛ КАМЕННЫЙ ЦВЕТОК, ,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</si>
  <si>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null, 21.12.1994, Другое/ прочее Статьи 20, 21, 25
2. Федеральный закон "Технический регламент о требованиях пожарной безопасности" от 22.07.2008 № 123-ФЗ
, null, 22.07.2008, Другое/ прочее Статьи 1, 2, 5, 6, 
103-105
Главы 14-22, 26, 30, 31 
Таблицы 3, 12-25, 
27-30
3. Постановление Правительства Российской Федерации №1084 "О порядке проведения расчетов по оценке пожарного риска"		
,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 Об утверждении Правил противопожарного режима в Российской Федерации"  №1479, null, 16.09.2020, Другое/ прочее Все пункты и приложения
6.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25.11.2021,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</si>
  <si>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624175, Свердловская область, Невьянский район, тер. ДОЛ Каменный цветок</t>
  </si>
  <si>
    <t xml:space="preserve">66240061000207844412</t>
  </si>
  <si>
    <t xml:space="preserve">1. Юр. лицо 'ГОСУДАРСТВЕННОЕ АВТОНОМНОЕ УЧРЕЖДЕНИЕ СОЦИАЛЬНОГО ОБСЛУЖИВАНИЯ СВЕРДЛОВСКОЙ ОБЛАСТИ "КОМПЛЕКСНЫЙ ЦЕНТР СОЦИАЛЬНОГО ОБСЛУЖИВАНИЯ НАСЕЛЕНИЯ ГОРОДА НИЖНЯЯ САЛДА"', ИНН 6622002935, ОГРН 1026600784143, адрес 624740, ОБЛАСТЬ СВЕРДЛОВСКАЯ, Г. НИЖНЯЯ САЛДА, УЛ. ЛУНАЧАРСКОГО, Д. Д.145, , раб. адрес </t>
  </si>
  <si>
    <t xml:space="preserve">1. адрес 624740, ОБЛАСТЬ СВЕРДЛОВСКАЯ, Г. НИЖНЯЯ САЛДА, УЛ. ЛУНАЧАРСКОГО, Д. Д.145,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</si>
  <si>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Федеральным законом от 21.12.1994 № 69-ФЗ "О пожарной безопасности ", 69, 21.12.1994, Статья 20,21,25
2. Федеральный закон № 123-ФЗ «Технический регламент о требованиях пожарной безопасности», 123, 22.08.2008, Другое/ прочее Раздел I, Раздел II, Раздел III, Раздел IV, Раздел V, Раздел VI, Раздел VII, Раздел VIII, Приложение, с учетом классификации зданий, сооружений и пожарных отсеков по функциональной пожарной опасности
3.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утвержденных Постановлением Правительства РФ от 16.09.2020 № 1479.	, 1479, 16.09.2020, Другое/ прочее Все пункты Правил противопожарного режима в Российской Федерации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</si>
  <si>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624760, обл. Свердловская, г. Нижняя Салда, ул. Луначарского д. 145</t>
  </si>
  <si>
    <t xml:space="preserve">66240061000207911364</t>
  </si>
  <si>
    <t xml:space="preserve">1. Юр. лицо 'МУНИЦИПАЛЬНОЕ БЮДЖЕТНОЕ УЧРЕЖДЕНИЕ КУЛЬТУРЫ "ЦЕНТРАЛИЗОВАННАЯ СЕЛЬСКАЯ КЛУБНАЯ СИСТЕМА"', ИНН 6615013573, ОГРН 1106615000030, адрес 624237, Свердловская область, Г. НИЖНЯЯ ТУРА, П. СИГНАЛЬНЫЙ, УЛ. КЛУБНАЯ, Д. Д. 29, Корпус К. А, , раб. адрес 66, Свердловская область, НИЖНЕТУРИНСКИЙ, СИГНАЛЬНЫЙ, </t>
  </si>
  <si>
    <t xml:space="preserve">1. адрес 624223, Свердловская область, г. Нижняя Тура, п. Большая Именная, ул. Советская, д.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</si>
  <si>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 xml:space="preserve">1. Федеральным законом Российской Федерации от 21.12.1994 № 69-ФЗ «О пожарной безопасности», null, 21.12.1994, Другое/ прочее Федеральным законом Российской Федерации от 21.12.1994 № 69-ФЗ «О пожарной безопасности»
2. Постановление Правительства Российской Федерации "О порядке проведения расчетов по оценке пожарного риска"
от 22.07.2020 №1084, null, 22.07.2020, Другое/ прочее все пункты
3. Постановление Правительства Российской Федерации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РФ от 16.09.2020 N 1479  "Об утверждении Правил противопожарного режима в Российской Федерации", null, 16.09.2020, Другое/ прочее Все пункты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18.11.2021, Другое/ прочее "Приложения
к приказу № 1, 2, 3"
7. Приказ МЧС России от 24.11.2022 № 1173 «Об утверждении требований к проектированию систем передачи извещений о пожаре», 1173, 24.11.2022, Другое/ прочее все пункты
8. Б Федеральный закон от 22 июля 2008 г. N 123-ФЗ "Технический регламент о требованиях пожарной безопасности", 123-ФЗ, 22.07.2008, Другое/ прочее Статьи 1, 2, 5, 6, 103-105 Главы 14-22, 26, 30, 31 Таблицы 3, 12-25, 27-30</t>
  </si>
  <si>
    <t xml:space="preserve">12.01.2024</t>
  </si>
  <si>
    <t xml:space="preserve">25.01.2024</t>
  </si>
  <si>
    <t xml:space="preserve">1. Осмотр, 12.01.2024 - 25.01.2024, 3 - дистанционные технологии не применялись
2. Опрос, 12.01.2024 - 25.01.2024, 3 - дистанционные технологии не применялись
3. Получение письменных объяснений, 12.01.2024 - 25.01.2024, 3 - дистанционные технологии не применялись
4. Истребование документов, 12.01.2024 - 25.01.2024, 3 - дистанционные технологии не применялись
5. Отбор проб (образцов), 12.01.2024 - 25.01.2024, 3 - дистанционные технологии не применялись
6. Инструментальное обследование, 12.01.2024 - 25.01.2024, 3 - дистанционные технологии не применялись
7. Испытание, 12.01.2024 - 25.01.2024, 3 - дистанционные технологии не применялись
8. Экспертиза, 12.01.2024 - 25.01.2024, 3 - дистанционные технологии не применялись</t>
  </si>
  <si>
    <t xml:space="preserve">1. 624223, Свердловская область, г. Нижняя Тура, п. Большая Именная, ул. Советская, д. 15</t>
  </si>
  <si>
    <t xml:space="preserve">66240061000207911760</t>
  </si>
  <si>
    <t xml:space="preserve">1. ИП ДОЛГИНЦЕВА КСЕНИЯ СЕРГЕЕВНА, ИНН 662103026175, ОГРН 304662104300093, факт. адрес 624194, ОБЛАСТЬ СВЕРДЛОВСКАЯ, ГОРОД НЕВЬЯНСК, УЛИЦА ЧАПАЕВА, 22, 73</t>
  </si>
  <si>
    <t xml:space="preserve">1. адрес 624194, ОБЛАСТЬ СВЕРДЛОВСКАЯ, ГОРОД НЕВЬЯНСК, УЛИЦА ЧАПАЕВА, 22, 73,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Свердловская область, г Невьянск, ул Дзержинского, Дом 23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</si>
  <si>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69-ФЗ "О пожарной безопасности", null, 21.12.1994, Другое/ прочее Статьи 20, 21, 25
2. Б Федеральный закон от 22 июля 2008 г. N 123-ФЗ "Технический регламент о требованиях пожарной безопасности", 123-ФЗ, 22.07.2008, Другое/ прочее Статьи 1, 2, 5, 6, 103-105 Главы 14-22, 26, 30, 31 Таблицы 3, 12-25, 27-30
3. Постановление Правительства Российской Федерации от 22.07.2020 № 1084 "О порядке проведения расчетов по оценке пожарного риска"
, null, 22.07.2022,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№1479 "Об утверждении Правил противопожарного режима в Российской Федерации"
, 1479, 01.09.2021, Другое/ прочее Все пункты и приложения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</si>
  <si>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3 - дистанционные технологии не применялись
4. Истребование документов, 18.03.2024 - 29.03.2024, 2 - дистанционные технологии совместно с очным взаимодействием
5. Отбор проб (образцов), 18.03.2024 - 29.03.2024, 3 - дистанционные технологии не применялись
6. Инструментальное обследование, 18.03.2024 - 29.03.2024, 3 - дистанционные технологии не применялись
7. Испытание, 18.03.2024 - 29.03.2024, 3 - дистанционные технологии не применялись
8. Экспертиза, 18.03.2024 - 29.03.2024, 3 - дистанционные технологии не применялись</t>
  </si>
  <si>
    <t xml:space="preserve">1. Свердловская область, г Невьянск, ул Дзержинского, Дом 23</t>
  </si>
  <si>
    <t xml:space="preserve">66240061000207829288</t>
  </si>
  <si>
    <t xml:space="preserve">1. Юр. лицо 'ОБЩЕСТВО С ОГРАНИЧЕННОЙ ОТВЕТСТВЕННОСТЬЮ "ГОСТИНИЦА ОКТЯБРЬСКАЯ"', ИНН 6681002341, ОГРН 1136681000543, адрес 620000, Свердловская область, Г КАЧКАНАР, УЛ СВЕРДЛОВА, Д. Д. 10, , раб. адрес 66, Свердловская область, КАЧКАНАРСКИЙ, КАЧКАНАР, </t>
  </si>
  <si>
    <t xml:space="preserve">1. адрес 620000, Свердловская область, Г. КАЧКАНАР, УЛ. СВЕРДЛОВА, Д. 10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</si>
  <si>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 xml:space="preserve">1. Федеральный закон ""О пожарной безопасности"" № 69-ФЗ", null, 21.12.1994, Другое/ прочее "Статьи 20, 21, 25
2. Постановление Правительства Российской Федерации
О порядке проведения расчетов по оценке пожарного риска №1084, null, 22.07.2020, Другое/ прочее Пункты 5-8 Правил проведения расчетов по оценке пожарного риска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РФ от 16.09.2020 N 1479  "Об утверждении Правил противопожарного режима в Российской Федерации", null, 16.09.2020, Другое/ прочее соблюдение требований пожарной безопасности
5. Постановление Правительства РФ от 16.09.2020 N 1479  "Об утверждении Правил противопожарного режима в Российской Федерации", null, 16.09.2020, Другое/ прочее Все пункты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null, 01.09.2021, Другое/ прочее Все пункты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Другое/ прочее все пункты
9. Б Федеральный закон от 22 июля 2008 г. N 123-ФЗ "Технический регламент о требованиях пожарной безопасности", 123-ФЗ, 22.07.2008, Другое/ прочее Статьи 1, 2, 5, 6, 103-105 Главы 14-22, 26, 30, 31 Таблицы 3, 12-25, 27-30</t>
  </si>
  <si>
    <t xml:space="preserve">21.09.2024</t>
  </si>
  <si>
    <t xml:space="preserve">1. Осмотр, 09.09.2024 - 21.09.2024, 3 - дистанционные технологии не применялись
2. Опрос, 09.09.2024 - 21.09.2024, 3 - дистанционные технологии не применялись
3. Получение письменных объяснений, 09.09.2024 - 21.09.2024, 3 - дистанционные технологии не применялись
4. Истребование документов, 09.09.2024 - 21.09.2024, 3 - дистанционные технологии не применялись
5. Отбор проб (образцов), 09.09.2024 - 21.09.2024, 3 - дистанционные технологии не применялись
6. Инструментальное обследование, 09.09.2024 - 21.09.2024, 3 - дистанционные технологии не применялись
7. Испытание, 09.09.2024 - 21.09.2024, 3 - дистанционные технологии не применялись
8. Экспертиза, 09.09.2024 - 21.09.2024, 3 - дистанционные технологии не применялись</t>
  </si>
  <si>
    <t xml:space="preserve">1. 620000, Свердловская область, город Качканар, ул. Свердлова, д. 10</t>
  </si>
  <si>
    <t xml:space="preserve">66240061000207877346</t>
  </si>
  <si>
    <t xml:space="preserve">1. Юр. лицо 'ПУБЛИЧНОЕ АКЦИОНЕРНОЕ ОБЩЕСТВО "НЕФТЯНАЯ КОМПАНИЯ "ЛУКОЙЛ"', ИНН 7708004767, ОГРН 1027700035769, адрес 101000, Г.Москва, Б-Р СРЕТЕНСКИЙ, Д. Д.11, , раб. адрес 77, Г.Москва, </t>
  </si>
  <si>
    <t xml:space="preserve">1. адрес 624760, обл. Свердловская, г. Верхняя Салда, ул. Парковая, д 14 б, тип 'Производственные объекты', вид 'линейные объекты, которыми контролируемые лица владеют и (или) пользуются и к которым предъявляются требования пожарной безопасности', подвид 'линейные объекты, которыми контролируемые лица владеют и (или) пользуются и к которым предъявляются требования пожарной безопасности', 'высокий риск', опасность 'Четвертый'</t>
  </si>
  <si>
    <t xml:space="preserve">1. Статьи 20, 21, 25 Федерального закона № 69-ФЗ «О пожарной безопасности» от 21.12.1994, 69-ФЗ, 21.12.1994, Другое/ прочее Статьи 20, 21, 25
2. Федеральный закон № 123-ФЗ «Технический регламент о требованиях пожарной безопасности», 123, 22.08.2008, Другое/ прочее Раздел I, Раздел II, Раздел III, Раздел IV, Раздел V, Раздел VI, Раздел VII, Раздел VIII, Приложение, с учетом классификации зданий, сооружений и пожарных отсеков по функциональной пожарной опасности
3.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 1479 от 16.09.2020г.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5.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все пункты
7. Приказ МЧС России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</si>
  <si>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624760 Свердловская область г. Верхняя Салда ул. Парковая д. 14б</t>
  </si>
  <si>
    <t xml:space="preserve">66240061000207884613</t>
  </si>
  <si>
    <t xml:space="preserve">1. Юр. лицо 'МЕСТНАЯ ПРАВОСЛАВНАЯ РЕЛИГИОЗНАЯ ОРГАНИЗАЦИЯ ПРИХОД ВО ИМЯ СВ. ИОАННА ПРЕДТЕЧИ И КРЕСТИТЕЛЯ ГОСПОДНЯ С. БАШКАРКА ПРИГОРОДНОГО РАЙОНА СВЕРДЛОВСКОЙ ОБЛАСТИ НИЖНЕТАГИЛЬСКОЙ ЕПАРХИИ РУССКОЙ ПРАВОСЛАВНОЙ ЦЕРКВИ (МОСКОВСКИЙ ПАТРИАРХАТ)', ИНН 6623021384, ОГРН 1056605607002, адрес 622923, ОБЛАСТЬ, СВЕРДЛОВСКАЯ, РАЙОН, ПРИГОРОДНЫЙ, УЛИЦА, КРАСНОЙ МОЛОДЕЖИ, 18, 660190000100009, раб. адрес 66, Свердловская область, ГОРНОУРАЛЬСКИЙ, БАШКАРКА, </t>
  </si>
  <si>
    <t xml:space="preserve">1. адрес 622923, Свердловская область, Пригородный район, с. Башкарка, ул. Красной Молодежи,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</si>
  <si>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№69-ФЗ "О пожарной безопасности"	21.12.1994	
, null, 21.12.1994, Другое/ прочее Статьи 20, 21, 25
2. Федеральный закон "Технический регламент о требованиях пожарной безопасности" от 22.07.2008 N 123-ФЗ, №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		1084
, null, 22.07.2020, Другое/ прочее Пункты 5-8 Правил проведения расчетов по оценке пожарного риска
4. Постановление Правительства Российской Федерации № 1479 от 16.09.2020г. "Об утверждении Правил противопожарного режима в Российской Федерации"
, № 1479, 16.09.2020, Другое/ прочее Все пункты Правил  противопожарного режима в Российской Федерации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18.11.2021, Другое/ прочее Приложения к приказу № 1, 2, 3</t>
  </si>
  <si>
    <t xml:space="preserve">1. 622923, Свердловская область, Пригородный район, с. Башкарка, ул. Красной Молодежи, 18</t>
  </si>
  <si>
    <t xml:space="preserve">66240061000207857207</t>
  </si>
  <si>
    <t xml:space="preserve">1. Юр. лицо 'ОБЩЕСТВО С ОГРАНИЧЕННОЙ ОТВЕТСТВЕННОСТЬЮ "КОВЧЕГ"', ИНН 6684015412, ОГРН 1146684002959, адрес 623131, ОБЛАСТЬ, СВЕРДЛОВСКАЯ, ГОРОД, ПЕРВОУРАЛЬСК, БАЗА ОТДЫХА "УТЕС", 66000016007, раб. адрес </t>
  </si>
  <si>
    <t xml:space="preserve">1. адрес 623131, СВЕРДЛОВСКАЯ ОБЛАСТЬ, ПЕРВОУРАЛЬСК ГОРОД, КАМЕНКА ДЕРЕВНЯ, БАЗА ОТДЫХА "УТЕС",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</si>
  <si>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О порядке проведения расчетов по оценке пожарного риска №1084
, null, , Другое/ прочее Пункты 5-8 Правил проведения расчетов по оценке пожарного риска
2.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null, ,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null, , Другое/ прочее Приложения к приказу № 1, 2, 3
4.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null, ,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№1173 от 24.11.2022 "Об утверждении требований к проектированию систем передачи извещений о пожаре"...
, 1173, 24.11.2022, Другое/ прочее Пункты 2-4, 7, 8, 10, 13, 14, 16, 18-20, 24
6. Федеральный закон "О пожарной безопасности" № 69-ФЗ                   
, № 69-ФЗ , 21.12.1994, Другое/ прочее Статьи 20, 21, 25
7.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8. Постановление Правительства Российской Федерации № 1479 от 16.09.2020г. "Об утверждении Правил противопожарного режима в Российской Федерации"
, № 1479, 16.09.2020, Другое/ прочее Все пункты Правил  противопожарного режима в Российской Федерации</t>
  </si>
  <si>
    <t xml:space="preserve">1. 623131, СВЕРДЛОВСКАЯ ОБЛАСТЬ, ПЕРВОУРАЛЬСК ГОРОД, КАМЕНКА ДЕРЕВНЯ, БАЗА ОТДЫХА "УТЕС"</t>
  </si>
  <si>
    <t xml:space="preserve">66240061000207850404</t>
  </si>
  <si>
    <t xml:space="preserve">1. Юр. лицо 'МЕСТНАЯ ПРАВОСЛАВНАЯ РЕЛИГИОЗНАЯ ОРГАНИЗАЦИЯ ПРИХОД ВО ИМЯ СВЯТЫХ ЦАРСТВЕННЫХ СТРАСТОТЕРПЦЕВ Г. НИЖНИЙ ТАГИЛ СВЕРДЛОВСКОЙ ОБЛАСТИ НИЖНЕТАГИЛЬСКОЙ ЕПАРХИИ РУССКОЙ ПРАВОСЛАВНОЙ ЦЕРКВИ (МОСКОВСКИЙ ПАТРИАРХАТ)', ИНН 6623011315, ОГРН 1026600009061, адрес 622000, ОБЛАСТЬ, СВЕРДЛОВСКАЯ, ГОРОД, НИЖНИЙ ТАГИЛ, УЛИЦА, ЗАРИ, 13, 660000230000160, раб. адрес 66, Свердловская область, ГОРОД НИЖНИЙ ТАГИЛ, НИЖНИЙ ТАГИЛ, </t>
  </si>
  <si>
    <t xml:space="preserve">1. адрес 622000, ОБЛАСТЬ, СВЕРДЛОВСКАЯ, ГОРОД, НИЖНИЙ ТАГИЛ, УЛИЦА, ЗАРИ, 13, 660000230000160,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</si>
  <si>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 69-ФЗ «О пожарной безопасности, null, 21.12.1994, Статья 20, 21, 25
2. Федеральный закон Российской Федерации от 22.07.2008 № 123-ФЗ «Технический регламент о требованиях пожарной безопасности», 123, 22.08.2008, Статья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 null, 22.07.2022, Другое/ прочее Пункты 5-8 Правил проведения расчетов по оценке пожарного риска
4. Постановление Правительства Российской Федерации № 1479 от 16.09.2020г. "Об утверждении Правил противопожарного режима в Российской Федерации"
, № 1479, 16.09.2020, Другое/ прочее Все пункты Правил  противопожарного режима в Российской Федерации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null, 18.11.2021, Другое/ прочее Приложения
к приказу № 1, 2, 3</t>
  </si>
  <si>
    <t xml:space="preserve">1. 622000, ОБЛАСТЬ, СВЕРДЛОВСКАЯ, ГОРОД, НИЖНИЙ ТАГИЛ, УЛИЦА, ЗАРИ, 13</t>
  </si>
  <si>
    <t xml:space="preserve">66240061000207842980</t>
  </si>
  <si>
    <t xml:space="preserve">1. Юр. лицо 'ОБЩЕСТВО С ОГРАНИЧЕННОЙ ОТВЕТСТВЕННОСТЬЮ "УРАЛЬСКИЙ ЗАВОД ГАЗОВОГО И ПРОТИВОПОЖАРНОГО ОБОРУДОВАНИЯ"', ИНН 6684015290, ОГРН 1146684002838, адрес 620146, ОБЛАСТЬ, СВЕРДЛОВСКАЯ, ГОРОД, ЕКАТЕРИНБУРГ, УЛИЦА, НАЧДИВА ОНУФРИЕВА, ДОМ 55, 660000010000768, раб. адрес </t>
  </si>
  <si>
    <t xml:space="preserve">1. адрес 623270, обл Свердловская, г Дегтярск, ул Калинина, 31-Т,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</si>
  <si>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 xml:space="preserve">1. . Федеральным законом от 21.12.1994 № 69-ФЗ «О пожарной безопасности»;, null, 21.12.1994, Другое/ прочее Статьи 20, 21, 25
2. Постановление Правительства Российской Федерации	Об утверждении Правил противопожарного режима в Российской Федерации №	1479
, null, 16.09.2020, Другое/ прочее Все пункты Правил  противопожарного режима в Российской Федерации
3. Федеральный закон № 123-ФЗ «Технический регламент о требованиях пожарной безопасности», 123, 22.08.2008, Другое/ прочее Статьи 1, 2, 5, 6, 103-104 Главы 14-22, 26, 30, 31 Таблицы 12-15, 17-25, 27-30
4. О порядке проведения расчетов по оценке пожарного риска  № 1084
, null,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null, ,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</si>
  <si>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24.03.2024</t>
  </si>
  <si>
    <t xml:space="preserve">1. Осмотр, 11.03.2024 - 24.03.2024, 3 - дистанционные технологии не применялись
2. Получение письменных объяснений, 11.03.2024 - 24.03.2024, 3 - дистанционные технологии не применялись
3. Истребование документов, 11.03.2024 - 24.03.2024, 3 - дистанционные технологии не применялись
4. Инструментальное обследование, 11.03.2024 - 24.03.2024, 3 - дистанционные технологии не применялись
5. Экспертиза, 11.03.2024 - 24.03.2024, 3 - дистанционные технологии не применялись</t>
  </si>
  <si>
    <t xml:space="preserve">1. 623270, обл Свердловская, г Дегтярск, ул Калинина, 31-Т</t>
  </si>
  <si>
    <t xml:space="preserve">66240061000207886787</t>
  </si>
  <si>
    <t xml:space="preserve">1. Юр. лицо 'ПОТРЕБИТЕЛЬСКИЙ КООПЕРАТИВ "ТАВДИНСКОЕ КООПЕРАТИВНО-ПРОМЫСЛОВОЕ ХОЗЯЙСТВО"', ИНН 6634001044, ОГРН 1026601903393, адрес 623950, Свердловская область, Г. ТАВДА, УЛ. РАБОЧАЯ, Д. Д.42, КВ.1, раб. адрес 66, Свердловская область, ТАВДИНСКИЙ, ТАВДА, </t>
  </si>
  <si>
    <t xml:space="preserve">1. адрес обл Свердловская, р-н Тавдинский, г Тавда, ул Рабочая, Дом 42а,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</si>
  <si>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Постановление Правительства Российской Федерации	"Об утверждении Правил противопожарного режима в Российской Федерации" от 16.09.2020 №1479
, null, 16.09.2020, Другое/ прочее Раздел I., Раздел II., Раздел III., Раздел IV., Раздел V., Раздел VI., Раздел VII., Раздел VIII., Раздел IX., Раздел X., Раздел XI., Раздел XII., Раздел XIII., Раздел XIV., Раздел XV., Раздел XVI., Раздел XVII., Раздел XVIII., Раздел XIX., Раздел XX., Раздел XXI., Раздел XXII., Раздел XXIII., Раздел XXIV. Приложения № 1 — № 9, с учетом классификации зданий, сооружений и пожарных отсеков по функциональной пожарной опасности, утвержденного Постановлением Правительства Российской Федерации № 1479 «Об утверждении Правил противопожарного режима в Российской Федерации» от 16.09.2020
2.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3. Федеральный закон №69-ФЗ "О пожарной безопасности"	21.12.1994	
, null, 21.12.1994, Другое/ прочее Статьи 20, 21, 25
4.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от 01.09.2021,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Постановление Правительства Российской Федерации О порядке проведения расчетов по оценке пожарного риска
22.07.2020 № 1084
, null, 22.07.2020, Другое/ прочее Пункты 5-8 Правил проведения расчетов по оценке пожарного риска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</si>
  <si>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обл Свердловская, р-н Тавдинский, г Тавда, ул Рабочая, Дом 42а</t>
  </si>
  <si>
    <t xml:space="preserve">66240061000207893924</t>
  </si>
  <si>
    <t xml:space="preserve">1. Юр. лицо 'ГОСУДАРСТВЕННОЕ АВТОНОМНОЕ УЧРЕЖДЕНИЕ СОЦИАЛЬНОГО ОБСЛУЖИВАНИЯ СВЕРДЛОВСКОЙ ОБЛАСТИ "КОМПЛЕКСНЫЙ ЦЕНТР СОЦИАЛЬНОГО ОБСЛУЖИВАНИЯ НАСЕЛЕНИЯ АЧИТСКОГО РАЙОНА"', ИНН 6637002649, ОГРН 1026601231073, адрес 623230, ОБЛАСТЬ СВЕРДЛОВСКАЯ, Р-Н АЧИТСКИЙ, ПГТ АЧИТ, УЛ. КИРОВА, Д. Д.9, , раб. адрес </t>
  </si>
  <si>
    <t xml:space="preserve">1. адрес Свердловская область, Ачитский район, с.Русский Потам, ул.Ленина, 45б,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</si>
  <si>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Федеральный закон "О пожарной безопасности" № 69-ФЗ       
, null, 21.12.1994, Другое/ прочее Статьи 20, 21, 25
2. Федеральный закон "Технический регламент о требованиях пожарной безопасности" 
 № 123-ФЗ, null, 22.07.2008, Другое/ прочее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22.07.2020 № 1084
,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 1479 от 16.09.2020 года, null, 16.09.2020, Другое/ прочее Правила противопожарного режима в Российской Федерации
6.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18.11.2021,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</si>
  <si>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Свердловская область, Ачитский район, с.Русский Потам, ул.Ленина, 45б</t>
  </si>
  <si>
    <t xml:space="preserve">66240061000207870040</t>
  </si>
  <si>
    <t xml:space="preserve">1. Юр. лицо 'ОБЩЕСТВО С ОГРАНИЧЕННОЙ ОТВЕТСТВЕННОСТЬЮ ГК "ПОВОРОТ"', ИНН 6676008073, ОГРН 1226600045726, адрес 623850, Свердловская область, ГОРОД ИРБИТ, ИРБИТ, УЛ СВОБОДЫ, Д. 75, , раб. адрес 66, Свердловская область, ГОРОД ИРБИТ, ИРБИТ, </t>
  </si>
  <si>
    <t xml:space="preserve">1. адрес 623850, Свердловская область, ГОРОД ИРБИТ, ИРБИТ, УЛ СВОБОДЫ, Д. 75,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</si>
  <si>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 1479 «Об утверждении Правил противопожарного режима в Российской Федерации» от 16.09.2020 года., 1479, 16.09.2020, Другое/ прочее Все пункты
2. Федеральный закон "О пожарной безопасности" от 21.12.1994 N 69-ФЗ,  69-ФЗ , 21.12.1994, Другое/ прочее Статьи 20, 21, 25
3. Постановление Правительства Российской Федерации "от 31 августа 2020 года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Российской Федерации "О порядке проведения расчетов по оценке пожарного риска" от 22.07.2020 № 1084
, № 1084, 22.07.2020, Пункт 5-8 Правил проведения расчетов по оценке пожарного риска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7. Приказ МЧС России №1173 от 24.11.2022 "Об утверждении требований к проектированию систем передачи извещений о пожаре"...
, 1173, 24.11.2022, Другое/ прочее Пункты 2-4, 7, 8, 10, 13, 14, 16, 18-20, 24
8.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t>
  </si>
  <si>
    <t xml:space="preserve">1. 623850, Свердловская область, ГОРОД ИРБИТ, ИРБИТ, УЛ СВОБОДЫ, Д. 75</t>
  </si>
  <si>
    <t xml:space="preserve">66240061000207894158</t>
  </si>
  <si>
    <t xml:space="preserve">1. адрес 623150, Свердловская область, Г. ПЕРВОУРАЛЬСК, ТЕР. ФОК ГАГАРИНСКИЙ, Д. ВЛД. 1, Корпус СТР. 10,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обл Свердловская, г Первоуральск (юго-западная часть 57 квартала Первоуральского лесничества Билимбаевского лесхоза (литер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</si>
  <si>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от 22.07.2020 № 1084 "О порядке проведения расчетов по оценке пожарного риска"
, null, , Другое/ прочее Пункты 5-8 Правил проведения расчетов по оценке пожарного риска
2.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null, ,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null, , Другое/ прочее Приложения
к приказу № 1, 2, 3
5.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6. Федеральный закон №69-ФЗ "О пожарной безопасности"		
, null, 21.12.1994, Другое/ прочее Статьи 20, 21, 25
7.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8. Постановление Правительства Российской Федерации "Об утверждении Правил противопожарного режима в Российской Федерации" от 16.09.2020 №1479
, 1479, 16.09.2020, Другое/ прочее Все пункты Правил  противопожарного режима в Российской Федерации</t>
  </si>
  <si>
    <t xml:space="preserve">1. обл Свердловская, г Первоуральск (юго-западная часть 57 квартала Первоуральского лесничества Билимбаевского лесхоза (литер 6))</t>
  </si>
  <si>
    <t xml:space="preserve">66240061000207824412</t>
  </si>
  <si>
    <t xml:space="preserve">1. адрес 620144, Свердловская область, Г. ЕКАТЕРИНБУРГ, УЛ. КУЙБЫШЕВА, Д. Д.30, Корпус --,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обл Свердловская, г Екатеринбург, пер Университетский, Строение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</si>
  <si>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2. Постановление Правительства Российской Федерации от 22.07.2020 № 1084 "О порядке проведения расчетов по оценке пожарного риска"
, null, , Другое/ прочее Пункты 5-8 Правил проведения расчетов по оценке пожарного риска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null, , Другое/ прочее соблюдение обязательных требований
4.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
5. Приказ МЧС России №1173 от 24.11.2022 "Об утверждении требований к проектированию систем передачи извещений о пожаре"...
, 1173, 24.11.2022, Другое/ прочее Пункты 2-4, 7, 8, 10, 13, 14, 16, 18-20, 24
6. Федеральный закон ""О пожарной безопасности "№ 69-ФЗ, null, 21.12.1994, Другое/ прочее Статьи 20, 21, 25
7. Федеральный закон	Технический регламент о требованиях пожарной безопасности		№ 123-ФЗ
, null, 22.07.2008, Другое/ прочее "Статьи 1, 2, 5, 6, 
103-105
Главы 14-22, 26, 30, 31 
Таблицы 3, 12-25, 
27-30"
8. Правил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9.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</si>
  <si>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 xml:space="preserve">1. обл Свердловская, г Екатеринбург, пер Университетский, Строение 7</t>
  </si>
  <si>
    <t xml:space="preserve">66240061000207855408</t>
  </si>
  <si>
    <t xml:space="preserve">1. адрес 620000, Свердловская область, Г ПЕРВОУРАЛЬСК, Р-Н ЛАГЕРЬ ГАЙДАР,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обл Свердловская, г Первоуральск (ст. Хрустальная, о/л "Гайдар" (литер: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</si>
  <si>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О порядке проведения расчетов по оценке пожарного риска №1084
, null, , Другое/ прочее Пункты 5-8 Правил проведения расчетов по оценке пожарного риска
2.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null, ,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Постановление Правительства Российской Федерации от 01.09.2021 года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 Другое/ прочее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
5. Приказ МЧС России №1173 от 24.11.2022 "Об утверждении требований к проектированию систем передачи извещений о пожаре"...
, 1173, 24.11.2022, Другое/ прочее Пункты 2-4, 7, 8, 10, 13, 14, 16, 18-20, 24
6. Федеральный закон "О пожарной безопасности" от 21.12.1994 № 69-ФЗ, null, 21.12.1994, Другое/ прочее Статьи 20, 21, 25
7.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8. Постановление Правительства Российской Федерации № 1479 от 16.09.2020г.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t>
  </si>
  <si>
    <t xml:space="preserve">1. обл Свердловская, г Первоуральск (ст. Хрустальная, о/л "Гайдар" (литер: 8))</t>
  </si>
  <si>
    <t xml:space="preserve">66240061000207827867</t>
  </si>
  <si>
    <t xml:space="preserve">1. адрес 623150, Свердловская область, Г. ПЕРВОУРАЛЬСК, ТЕР. ФОК ГАГАРИНСКИЙ, Д. ВЛД. 1, Корпус СТР. 10,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обл Свердловская, г Первоуральск (юго-западная часть 57 квартала Первоуральского лесничества Билимбаевского лесхоза (литер: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</si>
  <si>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от 22.07.2020 № 1084 "О порядке проведения расчетов по оценке пожарного риска"
, null, , Другое/ прочее Пункты 5-8 Правил проведения расчетов по оценке пожарного риска
2.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null, ,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
4.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null, ,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№1173 от 24.11.2022 "Об утверждении требований к проектированию систем передачи извещений о пожаре"...
, 1173, 24.11.2022, Другое/ прочее Пункты 2-4, 7, 8, 10, 13, 14, 16, 18-20, 24
6. Федеральный закон № 69-ФЗ «О пожарной безопасности, null, 21.12.1994, Статья 20, 21, 25
7.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8. Постановление Правительства Российской Федерации "Об утверждении Правил противопожарного режима в Российской Федерации" № 1479, 1479, 16.09.2020, Другое/ прочее Все пункты Правил противопожарного режима в Российской Федерации</t>
  </si>
  <si>
    <t xml:space="preserve">1. обл Свердловская, г Первоуральск (юго-западная часть 57 квартала Первоуральского лесничества Билимбаевского лесхоза (литер: 11))</t>
  </si>
  <si>
    <t xml:space="preserve">66240061000207819464</t>
  </si>
  <si>
    <t xml:space="preserve">1. адрес 623150, Свердловская область, Г. ПЕРВОУРАЛЬСК, ТЕР. ФОК ГАГАРИНСКИЙ, Д. ВЛД. 1, Корпус СТР. 10,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обл Свердловская, г Первоуральск (юго-западная часть 57 квартала Первоуральского лесничества Билимбаевского лесхоза (литер: 15А)),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</si>
  <si>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от 22.07.2020 № 1084 "О порядке проведения расчетов по оценке пожарного риска"
, null, , Другое/ прочее Пункты 5-8 Правил проведения расчетов по оценке пожарного риска
2.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Постановление Правительства Российской Федерации от 01.09.2021 года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 Другое/ прочее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
5. Приказ МЧС России от 24.11.2022 № 1173 «Об утверждении требований к проектированию систем передачи извещений о пожаре», 1173, 24.11.2022, Другое/ прочее Обязательные требования
6. Федеральный закон № 69 «О пожарной безопасности», null, 21.12.1994, Другое/ прочее Статьи 20,21,25
7.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8. Постановление Правительства Российской Федерации
от 16.09.2020 №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t>
  </si>
  <si>
    <t xml:space="preserve">1. обл Свердловская, г Первоуральск (юго-западная часть 57 квартала Первоуральского лесничества Билимбаевского лесхоза (литер: 15А))</t>
  </si>
  <si>
    <t xml:space="preserve">66240061000207814813</t>
  </si>
  <si>
    <t xml:space="preserve">1. Юр. лицо 'ОБЩЕСТВО С ОГРАНИЧЕННОЙ ОТВЕТСТВЕННОСТЬЮ "БАЗА ОТДЫХА "ТЕРСУТСКАЯ"', ИНН 6652018058, ОГРН 1046602424582, адрес 620000, ОБЛ., СВЕРДЛОВСКАЯ, Р-Н, Сысертский, ТЕР., БАЗЫ ОТДЫХА ТЕРСУТСКАЯ, ЗД. 1/5, 660250000080013, раб. адрес </t>
  </si>
  <si>
    <t xml:space="preserve">1. адрес 620000, ОБЛ., СВЕРДЛОВСКАЯ, Р-Н, Сысертский, ТЕР., БАЗЫ ОТДЫХА ТЕРСУТСКАЯ, ЗД. 1/5, 660250000080013,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</si>
  <si>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null, 22.07.2020, Другое/ прочее Статьи 20, 21, 25
2.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от 22.07.2020 № 1084 "О порядке проведения расчетов по оценке пожарного риска"
, null, ,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null, ,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 1479 "Об утверждении Правил противопожарного режима в Российской Федерации"
, 1479, 16.09.2021,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null, ,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null, , Другое/ прочее Приложения
к приказу № 1, 2, 3
9.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</si>
  <si>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Осмотр, 03.06.2024 - 07.06.2024, 3 - дистанционные технологии не применялись
2. Опрос, 03.06.2024 - 07.06.2024, 3 - дистанционные технологии не применялись
3. Получение письменных объяснений, 03.06.2024 - 07.06.2024, 3 - дистанционные технологии не применялись
4. Истребование документов, 03.06.2024 - 07.06.2024, 3 - дистанционные технологии не применялись
5. Отбор проб (образцов), 03.06.2024 - 07.06.2024, 3 - дистанционные технологии не применялись
6. Инструментальное обследование, 03.06.2024 - 07.06.2024, 3 - дистанционные технологии не применялись
7. Испытание, 03.06.2024 - 07.06.2024, 3 - дистанционные технологии не применялись
8. Экспертиза, 03.06.2024 - 07.06.2024, 3 - дистанционные технологии не применялись</t>
  </si>
  <si>
    <t xml:space="preserve">1. обл Свердловская, р-н Сысертский, п Асбест, тер. базы отдыха Терсутская</t>
  </si>
  <si>
    <t xml:space="preserve">66240061000207902245</t>
  </si>
  <si>
    <t xml:space="preserve">Несоответствие адреса объекта контроля сведениям Единого реестра видов контроля. Указано неверное основание для включения КНМ в план, т.к. по сведениям ФГИС ЕРКНМ, ЕРП ранее плановые проверки в отношении объекта контроля не проводились. </t>
  </si>
  <si>
    <t xml:space="preserve">1. адрес 623150, Свердловская область, Г. ПЕРВОУРАЛЬСК, ТЕР. ФОК ГАГАРИНСКИЙ, Д. ВЛД. 1, Корпус СТР. 10,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обл Свердловская, г Первоуральск (юго-западная часть 57 квартала Первоуральского лесничества Билимбаевского лесхоза (литер: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</si>
  <si>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от 22.07.2020 № 1084 "О порядке проведения расчетов по оценке пожарного риска"
, null, , Другое/ прочее Пункты 5-8 Правил проведения расчетов по оценке пожарного риска
2.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18.11.2021,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
5.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6. Федеральный закон № 69 "О пожарной безопасности", null, 21.12.1994, Другое/ прочее Статьи 20, 21, 25
7.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8. Постановление Правительства Российской Федерации № 1479 от 16.09.2020г. "Об утверждении Правил противопожарного режима в Российской Федерации"
, № 1479, 16.09.2020, Другое/ прочее Все пункты Правил  противопожарного режима в Российской Федерации</t>
  </si>
  <si>
    <t xml:space="preserve">1. обл Свердловская, г Первоуральск (юго-западная часть 57 квартала Первоуральского лесничества Билимбаевского лесхоза (литер: 10))</t>
  </si>
  <si>
    <t xml:space="preserve">66240061000207822102</t>
  </si>
  <si>
    <t xml:space="preserve">1. Юр. лицо 'ПУБЛИЧНОЕ АКЦИОНЕРНОЕ ОБЩЕСТВО "УРАЛЬСКИЙ АСБЕСТОВЫЙ ГОРНО-ОБОГАТИТЕЛЬНЫЙ КОМБИНАТ"', ИНН 6603001252, ОГРН 1026600626777, адрес 624261, Свердловская область, Г. АСБЕСТ, УЛ. УРАЛЬСКАЯ, Д. Д.66, , раб. адрес 66, Свердловская область, АСБЕСТОВСКИЙ, АСБЕСТ, </t>
  </si>
  <si>
    <t xml:space="preserve">1. 	Федеральный закон "О пожарной безопасности" от 21.12.1994 № 69-ФЗ	21.12.1994, null, 21.12.1994, Другое/ прочее Статьи 20, 21, 25
2. Федеральный закон "Технический регламент о требованиях пожарной безопасности"  N 123-ФЗ, null, 22.07.2008, Другое/ прочее Раздел I, Раздел II, Раздел III, Раздел IV, Раздел V, Раздел VI, Раздел VII, Раздел VIII, Приложение, с учетом классификации зданий, сооружений и пожарных отсеков по функциональной пожарной опасности
3. Постановление Правительства РФ от 16 сентября 2020 г.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4.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к приказу № 1, 2, 3"
5.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</si>
  <si>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 xml:space="preserve">66240061000207905440</t>
  </si>
  <si>
    <t xml:space="preserve">1. адрес 620002, Свердловская область, Г. ЕКАТЕРИНБУРГ, УЛ. МИРА, Д. Д. 19,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620063, обл. Свердловская, г. Екатеринбург, ул. Большакова, д 79,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</si>
  <si>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 69-ФЗ , 21.12.1994, Другое/ прочее Статьи 20, 21, 25
2. Федеральный закон Российской Федерации от 22.07.2008 № 123-ФЗ «Технический регламент о требованиях пожарной безопасности», № 123-ФЗ, 22.08.2008, Статья 1, 2, 5, 6, 103-104 Главы 14-22, 26, 30, 31 Таблицы 12-15, 17-25, 27-30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Приказ МЧС России от 18 ноября 2021 г.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5.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6. Постановление Правительства Российской Федерации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Постановление Правительства Российской Федерации "О порядке проведения расчетов по оценке пожарного риска" от 22.07.2020 № 1084
, № 1084, 22.07.2020, Пункт 5-8 Правил проведения расчетов по оценке пожарного риска</t>
  </si>
  <si>
    <t xml:space="preserve">1. 620063, обл. Свердловская, г. Екатеринбург, ул. Большакова, д 79</t>
  </si>
  <si>
    <t xml:space="preserve">66240061000207887353</t>
  </si>
  <si>
    <t xml:space="preserve">1. Юр. лицо 'ПРАВОСЛАВНАЯ РЕЛИГИОЗНАЯ ОРГАНИЗАЦИЯ МУЖСКОЙ МОНАСТЫРЬ СВЯТО-НИКОЛАЕВСКИЙ Г. ВЕРХОТУРЬЕ СВЕРДЛОВСКОЙ ОБЛАСТИ ЕКАТЕРИНБУРГСКОЙ ЕПАРХИИ РУССКОЙ ПРАВОСЛАВНОЙ ЦЕРКВИ (МОСКОВСКИЙ ПАТРИАРХАТ)', ИНН 6640001589, ОГРН 1036605603429, адрес 624380, Свердловская область, Р-Н ВЕРХОТУРСКИЙ, Г. ВЕРХОТУРЬЕ, УЛ. ВОИНСКАЯ, Д. Д.1, Корпус К.А, , раб. адрес 66, Свердловская область, ВЕРХОТУРСКИЙ, ВЕРХОТУРЬЕ, </t>
  </si>
  <si>
    <t xml:space="preserve">1. адрес 624380, Свердловская область, Р-Н ВЕРХОТУРСКИЙ, Г. ВЕРХОТУРЬЕ, УЛ. ВОИНСКАЯ, Д. Д.1, Корпус К.А,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</si>
  <si>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 Федеральным законом от 21.12.1994 № 69-ФЗ «О пожарной безопасности»;, null, 21.12.1994, Другое/ прочее Статьи 20, 21, 25
2. Федеральный закон Российской Федерации от 22.07.2008 № 123-ФЗ «Технический регламент о требованиях пожарной безопасности», 123, 22.08.2008,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от 22.07.2020	№1084
,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6.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25.11.2021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</si>
  <si>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624380, обл. Свердловская, р-н Верхотурский, г. Верхотурье, ул. Воинская, д 1А</t>
  </si>
  <si>
    <t xml:space="preserve">66240061000207863932</t>
  </si>
  <si>
    <t xml:space="preserve">1. Юр. лицо 'ГОСУДАРСТВЕННОЕ АВТОНОМНОЕ УЧРЕЖДЕНИЕ СОЦИАЛЬНОГО ОБСЛУЖИВАНИЯ СВЕРДЛОВСКОЙ ОБЛАСТИ "КОМПЛЕКСНЫЙ ЦЕНТР СОЦИАЛЬНОГО ОБСЛУЖИВАНИЯ НАСЕЛЕНИЯ КИРОВСКОГО РАЙОНА ГОРОДА ЕКАТЕРИНБУРГА"', ИНН 6660018485, ОГРН 1026604957642, адрес 620075, ОБЛАСТЬ, СВЕРДЛОВСКАЯ, ГОРОД, ЕКАТЕРИНБУРГ, УЛИЦА, БАЖОВА, 37, 660000010000107, раб. адрес 66, Свердловская область, ГОРОД ЕКАТЕРИНБУРГ, ЕКАТЕРИНБУРГ, </t>
  </si>
  <si>
    <t xml:space="preserve">1. адрес 620075, ОБЛАСТЬ, СВЕРДЛОВСКАЯ, ГОРОД, ЕКАТЕРИНБУРГ, УЛИЦА, БАЖОВА, 37, 660000010000107,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</si>
  <si>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620075, обл. Свердловская, г. Екатеринбург, ул. Бажова, д 37</t>
  </si>
  <si>
    <t xml:space="preserve">66240061000207879903</t>
  </si>
  <si>
    <t xml:space="preserve">1. Юр. лицо 'ФЕДЕРАЛЬНОЕ КАЗЕННОЕ УЧРЕЖДЕНИЕ "ИСПРАВИТЕЛЬНАЯ КОЛОНИЯ № 47 ГЛАВНОГО УПРАВЛЕНИЯ ФЕДЕРАЛЬНОЙ СЛУЖБЫ ИСПОЛНЕНИЯ НАКАЗАНИЙ ПО СВЕРДЛОВСКОЙ ОБЛАСТИ"', ИНН 6666009335, ОГРН 1026600938616, адрес 623402, Свердловская область, Г. КАМЕНСК-УРАЛЬСКИЙ, УЛ. ОЗЕРНАЯ, Д. Д.2, Корпус К.Б, , раб. адрес </t>
  </si>
  <si>
    <t xml:space="preserve">1. адрес 623402, Свердловская область, Г. КАМЕНСК-УРАЛЬСКИЙ, УЛ. ОЗЕРНАЯ, Д. Д.2, Корпус К.Б,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</si>
  <si>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"Технический регламент о требованиях пожарной безопасности" № 123-ФЗ, null, 31.12.2050, Другое/ прочее Все пункты
2. Правила противопожарного режима в Российской Федерации, утвержденными постановлением Правительства Российской Федерации от 16.09.2021 № 1479 , 1479, 16.09.2021, Другое/ прочее Соблюдение обязательных требований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null, , Другое/ прочее соблюдение обязательных требований
4.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18.11.2021, Другое/ прочее "Приложения
к приказу № 1, 2, 3"
5. Федеральным законом от 21.12.1994 № 69-ФЗ «О пожарной безопасности», null, 31.12.2050, Другое/ прочее О пожарной безопасности
6. Постановление Правительства Российской Федерации "О порядке проведения расчетов по оценке пожарного риска" № 1084 , null, 31.12.2050, Другое/ прочее Пункты 5-8 Правил проведения расчетов по оценке пожарного риска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null, , Другое/ прочее Приложения к приказу № 1, 2, 3</t>
  </si>
  <si>
    <t xml:space="preserve">1. Опрос, 07.10.2024 - 18.10.2024, 3 - дистанционные технологии не применялись
2. Инструментальное обследование, 07.10.2024 - 18.10.2024, 3 - дистанционные технологии не применялись
3. Истребование документов, 07.10.2024 - 18.10.2024, 3 - дистанционные технологии не применялись
4. Отбор проб (образцов), 07.10.2024 - 18.10.2024, 3 - дистанционные технологии не применялись
5. Осмотр, 07.10.2024 - 18.10.2024, 3 - дистанционные технологии не применялись</t>
  </si>
  <si>
    <t xml:space="preserve">1. 623402, обл. Свердловская, г. Каменск-Уральский, ул. Озерная, д 2б</t>
  </si>
  <si>
    <t xml:space="preserve">66240061000207888798</t>
  </si>
  <si>
    <t xml:space="preserve">1. Юр. лицо 'МЕСТНАЯ ПРАВОСЛАВНАЯ РЕЛИГИОЗНАЯ ОРГАНИЗАЦИЯ ПРИХОД ВО ИМЯ ПРЕПОДОБНОМУЧЕНИЦЫ ВЕЛИКОЙ КНЯГИНИ ЕЛИСАВЕТЫ ФЕОДОРОВНЫ ГОРОДА ЕКАТЕРИНБУРГА СВЕРДЛОВСКОЙ ОБЛАСТИ ЕКАТЕРИНБУРГСКОЙ ЕПАРХИИ РУССКОЙ ПРАВОСЛАВНОЙ ЦЕРКВИ (МОСКОВСКИЙ ПАТРИАРХАТ)', ИНН 6672305195, ОГРН 1096600004346, адрес 620141, ОБЛАСТЬ, СВЕРДЛОВСКАЯ, ГОРОД, ЕКАТЕРИНБУРГ, УЛИЦА, ЕРЕВАНСКАЯ, ДОМ 65, 660000010000355, раб. адрес 66, Свердловская область, ГОРОД ЕКАТЕРИНБУРГ, ЕКАТЕРИНБУРГ, </t>
  </si>
  <si>
    <t xml:space="preserve">1. адрес 620141, ОБЛАСТЬ, СВЕРДЛОВСКАЯ, ГОРОД, ЕКАТЕРИНБУРГ, УЛИЦА, ЕРЕВАНСКАЯ, ДОМ 65, 660000010000355,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</si>
  <si>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Другое/ прочее Статьи 20, 21, 25
2. Федеральный закон "Технический регламент о требованиях пожарной безопасности" № 123-ФЗ
Статьи 1, 2, 5, 6, 
103-105
Главы 14-22, 26, 30, 31 
Таблицы 3, 12-25, 27-30 
22.07.2008, null, 22.07.2008, Другое/ прочее Статьи 1, 2, 5, 6, 
103-105
Главы 14-22, 26, 30, 31 
Таблицы 3, 12-25,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 1084 "О порядке проведения расчетов по оценке пожарного риска", null, 22.07.2022, Пункт 5-8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7.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1,2,3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
9.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</si>
  <si>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обл Свердловская, г Екатеринбург, ул Ереванская, Дом 65
</t>
  </si>
  <si>
    <t xml:space="preserve">66240061000207892834</t>
  </si>
  <si>
    <t xml:space="preserve">1. Юр. лицо 'ГОСУДАРСТВЕННОЕ АВТОНОМНОЕ УЧРЕЖДЕНИЕ СОЦИАЛЬНОГО ОБСЛУЖИВАНИЯ СВЕРДЛОВСКОЙ ОБЛАСТИ "КОМПЛЕКСНЫЙ ЦЕНТР СОЦИАЛЬНОГО ОБСЛУЖИВАНИЯ НАСЕЛЕНИЯ АРТИНСКОГО РАЙОНА"', ИНН 6636006898, ОГРН 1056602273551, адрес 623340, ОБЛАСТЬ СВЕРДЛОВСКАЯ, Р-Н АРТИНСКИЙ, ПГТ АРТИ, УЛ. ЛЕНИНА, Д. Д.100, , раб. адрес </t>
  </si>
  <si>
    <t xml:space="preserve">1. адрес 623340, ОБЛАСТЬ СВЕРДЛОВСКАЯ, Р-Н АРТИНСКИЙ, ПГТ АРТИ, УЛ. ЛЕНИНА, Д. Д.100,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'умеренный риск', опасность 'Не применяется'
2. адрес Свердловская область, Артинский район, с. Сажино, ул. Больничный городок, д.4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</si>
  <si>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2.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Правил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4. Федеральный закон Технический регламент о требованиях пожарной безопасности № 123-ФЗ
, null, 22.07.2020, Другое/ прочее Все пункты и приложения
5. "Федеральный закон О пожарной безопасности
№ 69-ФЗ
", null, 21.12.1994, Другое/ прочее Глава IV, Глава V
6. Постановление Правительства Российской Федерации
О порядке проведения расчетов по оценке пожарного риска № 1084
, null, 22.07.2020, Другое/ прочее Пункты 5-8 Правил проведения расчетов по оценке пожарного риска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10.03.2022, Другое/ прочее "Приложения
к приказу № 1, 2, 3"</t>
  </si>
  <si>
    <t xml:space="preserve">1. Свердловская область, Артинский район, с. Сажино, ул. Больничный городок, д.4
</t>
  </si>
  <si>
    <t xml:space="preserve">66240061000207816652</t>
  </si>
  <si>
    <t xml:space="preserve">1. адрес 623150, Свердловская область, Г. ПЕРВОУРАЛЬСК, ТЕР. ФОК ГАГАРИНСКИЙ, Д. ВЛД. 1, Корпус СТР. 10,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обл Свердловская, г Первоуральск (юго-западная часть 57 квартала Первоуральского лесничества Билимбаевского лесхоза (литер: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</si>
  <si>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О порядке проведения расчетов по оценке пожарного риска №1084
, null, , Другое/ прочее Пункты 5-8 Правил проведения расчетов по оценке пожарного риска
2.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null, ,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null, ,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null, , Другое/ прочее Приложения к приказу № 1, 2, 3
5. Приказ МЧС России №1173 от 24.11.2022 "Об утверждении требований к проектированию систем передачи извещений о пожаре"...
, 1173, 24.11.2022, Другое/ прочее Пункты 2-4, 7, 8, 10, 13, 14, 16, 18-20, 24
6. Федеральный закон О пожарной безопасности
№ 69-ФЗ
, null, 21.12.1994, Другое/ прочее Статьи 20, 21, 25
7.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8. Постановление Правительства Российской Федерации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t>
  </si>
  <si>
    <t xml:space="preserve">1. обл Свердловская, г Первоуральск (юго-западная часть 57 квартала Первоуральского лесничества Билимбаевского лесхоза (литер: 8))</t>
  </si>
  <si>
    <t xml:space="preserve">66240061000207820501</t>
  </si>
  <si>
    <t xml:space="preserve">1. адрес 620027, обл. Свердловская, г. Екатеринбург, ул. Челюскинцев, д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107174, Г.Москва, МУНИЦИПАЛЬНЫЙ ОКРУГ БАСМАННЫЙ, УЛ НОВАЯ БАСМАННАЯ, Д. 2/1,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</si>
  <si>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Другое/ прочее Статьи 20, 21, 25
2. 
Федеральный закон "Технический регламент о требованиях пожарной безопасности" № 123-ФЗ
, null, 22.07.2008, Другое/ прочее Статьи 1, 2, 5, 6, 
103-105
Главы 14-22, 26, 30, 31 
Таблицы 3, 12-25,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"О порядке проведения расчетов по оценке пожарного риска" от 22.07.2020 № 1084
, null,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от 16.09.2020 №1479
, null, 16.09.2020, Другое/ прочее Все пункты Правил  противопожарного режима в Российской Федерации
7.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к приказу № 1, 2, 3"
9. Приказ МЧС России от 24.11.2022 № 1173 «Об утверждении требований к проектированию систем передачи извещений о пожаре», 1173, 24.11.2022, Пункт 2-4, 7, 8, 10, 13, 14, 16, 18-20, 24</t>
  </si>
  <si>
    <t xml:space="preserve">1. 620027, обл. Свердловская, г. Екатеринбург, ул. Челюскинцев, д 9</t>
  </si>
  <si>
    <t xml:space="preserve">66240061000207884662</t>
  </si>
  <si>
    <t xml:space="preserve">1. Юр. лицо 'АКЦИОНЕРНОЕ ОБЩЕСТВО "ПЕРВАЯ НЕРУДНАЯ КОМПАНИЯ"', ИНН 7708670326, ОГРН 1087746575652, адрес 107078, Г.Москва, МУНИЦИПАЛЬНЫЙ ОКРУГ КРАСНОСЕЛЬСКИЙ, УЛ КАЛАНЧЕВСКАЯ, Д. 13, 30, раб. адрес 77, Г.Москва, </t>
  </si>
  <si>
    <t xml:space="preserve">1. адрес обл Свердловская, г Верхняя Пышма, п Исеть, ул Станционная, Здание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</si>
  <si>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 Федеральным законом от 21.12.1994 № 69-ФЗ «О пожарной безопасности»;, null, 21.12.1994, Другое/ прочее Статьи 20, 21, 25
2. Постановление Правительства Российской Федерации № 1084
, null, 22.07.2020, Другое/ прочее Пункты 5-8 Правил проведения расчетов по оценке пожарного риска
3. Федеральный закон "Технический регламент о требованиях пожарной безопасности" 
№ 123-ФЗ, null, 22.07.2008, Другое/ прочее Статьи 1, 2, 5, 6, 103-105
Главы 14-22, 26, 30, 31 
Таблицы 3, 12-25, 27-30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№1479
, null,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от 01.09.2021,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Министерства Российской Федерации по делам гражданской обороны, чрезвычайным ситуациям и ликвидации последствий стихийных бедствий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(Зарегистрирован 25.11.2021 № 65974)
,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 7, 8, 10, 13, 14, 16, 18-20, 24</t>
  </si>
  <si>
    <t xml:space="preserve">1. обл Свердловская, г Верхняя Пышма, п Исеть, ул Станционная, Здание 1</t>
  </si>
  <si>
    <t xml:space="preserve">66240061000207886397</t>
  </si>
  <si>
    <t xml:space="preserve">1. Юр. лицо 'ОБЩЕСТВО С ОГРАНИЧЕННОЙ ОТВЕТСТВЕННОСТЬЮ "КОМФОРТ"', ИНН 6658009564, ОГРН 1036602645320, адрес 620075, ОБЛАСТЬ СВЕРДЛОВСКАЯ, Г. ЕКАТЕРИНБУРГ, УЛ. МАМИНА-СИБИРЯКА, Д. Д.85, Корпус К.9, ОФ. 50, раб. адрес </t>
  </si>
  <si>
    <t xml:space="preserve">1. адрес 620075, ОБЛАСТЬ СВЕРДЛОВСКАЯ, Г. ЕКАТЕРИНБУРГ, УЛ. МАМИНА-СИБИРЯКА, Д. Д.85, Корпус К.9, ОФ. 50,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обл Свердловская, г Екатеринбург, ул Мамина-Сибиряка, Строение 85,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</si>
  <si>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21.12.1994 N 69-ФЗ (ред. от 14.07.2022) "О пожарной безопасности" (с изм. и доп., вступ. в силу с 13.10.2022), №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"О порядке проведения расчетов по оценке пожарного риска" от 22.07.2020 № 1084
, № 1084, 22.07.2020, Другое/ прочее Пункты 5-8
5.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16.09.2020 N 1479  "Об утверждении Правил противопожарного режима в Российской Федерации", 1479, 16.09.2020, Другое/ прочее Все пункты
7. Постановление Правительства Российской Федерации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 ноября 2021 г.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9.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</si>
  <si>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Осмотр, 05.08.2024 - 16.08.2024, 2 - дистанционные технологии совместно с очным взаимодействием
2. Опрос, 05.08.2024 - 16.08.2024, 2 - дистанционные технологии совместно с очным взаимодействием
3. Получение письменных объяснений, 05.08.2024 - 16.08.2024, 2 - дистанционные технологии совместно с очным взаимодействием
4. Истребование документов, 05.08.2024 - 16.08.2024, 2 - дистанционные технологии совместно с очным взаимодействием
5. Отбор проб (образцов), 05.08.2024 - 16.08.2024, 2 - дистанционные технологии совместно с очным взаимодействием
6. Инструментальное обследование, 05.08.2024 - 16.08.2024, 2 - дистанционные технологии совместно с очным взаимодействием
7. Испытание, 05.08.2024 - 16.08.2024, 2 - дистанционные технологии совместно с очным взаимодействием
8. Экспертиза, 05.08.2024 - 16.08.2024, 2 - дистанционные технологии совместно с очным взаимодействием</t>
  </si>
  <si>
    <t xml:space="preserve">1. обл Свердловская, г Екатеринбург, ул Мамина-Сибиряка, Строение 85</t>
  </si>
  <si>
    <t xml:space="preserve">66240061000207883335</t>
  </si>
  <si>
    <t xml:space="preserve">1. Юр. лицо 'ПРАВОСЛАВНАЯ РЕЛИГИОЗНАЯ ОРГАНИЗАЦИЯ МУЖСКОЙ МОНАСТЫРЬ СВЯТЫХ ЦАРСТВЕННЫХ СТРАСТОТЕРПЦЕВ (В УРОЧИЩЕ ГАНИНА ЯМА) Г. ЕКАТЕРИНБУРГА ЕКАТЕРИНБУРГСКОЙ ЕПАРХИИ РУССКОЙ ПРАВОСЛАВНОЙ ЦЕРКВИ', ИНН 6672206187, ОГРН 1069600008103, адрес 620026, Свердловская область, Г. ЕКАТЕРИНБУРГ, УЛ. РОЗЫ ЛЮКСЕМБУРГ, Корпус СТР. 57, , раб. адрес 66, Свердловская область, ГОРОД ЕКАТЕРИНБУРГ, ЕКАТЕРИНБУРГ, </t>
  </si>
  <si>
    <t xml:space="preserve">1. адрес обл Свердловская, г Верхняя Пышма (в 2,5 км. Севернее железнодорожной станции Шувакиш, урочище Четыре Брата (Ганина Яма), Уралмашевский лесхоз, Среднеуральское лесничество, кварталы 59, 66, 67),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</si>
  <si>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Федеральный закон №69-ФЗ "О пожарной безопасности"	21.12.1994	
, null, 21.12.1994, Статья 20, 21, 25
2. Федеральный закон 123-ФЗ "Технический регламент о требованиях пожарной безопасности", null,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от 22.07.2020 №1084,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№1479
, null,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</si>
  <si>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обл Свердловская, г Верхняя Пышма (в 2,5 км. Севернее железнодорожной станции Шувакиш, урочище Четыре Брата (Ганина Яма), Уралмашевский лесхоз, Среднеуральское лесничество, кварталы 59, 66, 67)</t>
  </si>
  <si>
    <t xml:space="preserve">66240061000207889167</t>
  </si>
  <si>
    <t xml:space="preserve">1. адрес 620144, Свердловская область, Г. ЕКАТЕРИНБУРГ, УЛ. 8 МАРТА, Д. Д.176, Корпус К.А,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обл Свердловская, г Кировград, п Ежовский, ул Ежовский рудник 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</si>
  <si>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 null, 21.12.1994, Другое/ прочее Статьи 20, 21, 25
2. Федеральный закон № 123-ФЗ «Технический регламент о требованиях пожарной безопасности», 123, 22.08.2008,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22.07.2020 № 1084
,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 1479, null, 16.09.2020, Другое/ прочее Все пункты Правил  противопожарного режима в Российской Федерации
6.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</si>
  <si>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обл Свердловская, г Кировград, п Ежовский, ул Ежовский рудник 30
</t>
  </si>
  <si>
    <t xml:space="preserve">66240061000207893496</t>
  </si>
  <si>
    <t xml:space="preserve">1. Юр. лицо 'ЦЕНТРАЛИЗОВАННАЯ РЕЛИГИОЗНАЯ ОРГАНИЗАЦИЯ ЕКАТЕРИНБУРГСКАЯ ЕПАРХИЯ РУССКОЙ ПРАВОСЛАВНОЙ ЦЕРКВИ', ИНН 6658001861, ОГРН 1036605604815, адрес 620086, Свердловская область, Г. ЕКАТЕРИНБУРГ, УЛ. РЕПИНА, Д. Д.6, Корпус К.А, , раб. адрес </t>
  </si>
  <si>
    <t xml:space="preserve">1. адрес 620086, Свердловская область, Г. ЕКАТЕРИНБУРГ, УЛ. РЕПИНА, Д. Д.6, Корпус К.А,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620075, Свердловская область, г. Екатеринбург, ул. Царская,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</si>
  <si>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21.12.1994, null, 21.12.1994, Другое/ прочее Статьи 20, 21, 25
2. Федеральный закон № 123-ФЗ «Технический регламент о требованиях пожарной безопасности», 123, 22.08.2008,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 1084 "О порядке проведения расчетов по оценке пожарного риска", null, 22.07.2022,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Об утверждении Правил противопожарного режима в Российской Федерации  №1479
, null, 19.09.2020,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
9.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</si>
  <si>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620075, Свердловская область, г. Екатеринбург, ул. Царская, 10</t>
  </si>
  <si>
    <t xml:space="preserve">66240061000207863536</t>
  </si>
  <si>
    <t xml:space="preserve">1. Юр. лицо 'ФЕДЕРАЛЬНОЕ ГОСУДАРСТВЕННОЕ БЮДЖЕТНОЕ ОБРАЗОВАТЕЛЬНОЕ УЧРЕЖДЕНИЕ ВЫСШЕГО ОБРАЗОВАНИЯ "УРАЛЬСКИЙ ГОСУДАРСТВЕННЫЙ ЭКОНОМИЧЕСКИЙ УНИВЕРСИТЕТ"', ИНН 6661003675, ОГРН 1026605233753, адрес 620000, Свердловская область, Г. ЕКАТЕРИНБУРГ, 8 МАРТА/НАРОДНОЙ ВОЛИ, Д. Д.62/45, , раб. адрес </t>
  </si>
  <si>
    <t xml:space="preserve">1. адрес 620000, Свердловская область, Г. ЕКАТЕРИНБУРГ, 8 МАРТА/НАРОДНОЙ ВОЛИ, Д. Д.62/45,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
2. адрес 620100, Свердловская область, Г. ЕКАТЕРИНБУРГ, Умельцев, 13 корп.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</si>
  <si>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69-ФЗ "О пожарной безопасности", null, 21.12.1994, Другое/ прочее Статьи 20, 21, 25
2. Федеральный закон "Технический регламент о требованиях пожарной безопасности" 
№ 123-ФЗ, null, 22.07.2008, Другое/ прочее Статьи 1, 2, 5, 6, 103-105
Главы 14-22, 26, 30, 31 
Таблицы 3, 12-25, 27-30
3. Постановление Правительства Российской Федерации " О порядке проведения расчетов по оценке пожарного риска" № 1084,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утвержденные постановление Правительства РФ от 16.09.2020 № 1479, null,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Министерства Российской Федерации по делам гражданской обороны, чрезвычайным ситуациям и ликвидации последствий стихийных бедствий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(Зарегистрирован 25.11.2021 № 65974)
, null, 18.11.2021, Другое/ прочее Приложения
к приказу № 1, 2, 3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</si>
  <si>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620100, Свердловская область, Г. ЕКАТЕРИНБУРГ, Умельцев, 13 корп. Б</t>
  </si>
  <si>
    <t xml:space="preserve">66240061000207838391</t>
  </si>
  <si>
    <t xml:space="preserve">1. адрес 620146, ОБЛАСТЬ СВЕРДЛОВСКАЯ, Г. ЕКАТЕРИНБУРГ, УЛ. НАЧДИВА ОНУФРИЕВА, Д. Д. 43, ЭТАЖ 2/КАБИНЕТ 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620147, обл. Свердловская, г. Екатеринбург, б-р Денисова-Уральского, д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</si>
  <si>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21.12.1994, null, 21.12.1994, Другое/ прочее Статьи 20, 21, 25
2. Федеральный закон Российской Федерации от 22.07.2008 № 123-ФЗ «Технический регламент о требованиях пожарной безопасности», 123, 22.08.2008, Статья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от 22.07.2020 № 1084 "О порядке проведения расчетов по оценке пожарного риска"
, null, 22.07.2022,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 1479 "Об утверждении Правил противопожарного режима в Российской Федерации"
, 1479, 16.09.2021, Другое/ прочее все пункты
7.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18.11.2021, Другое/ прочее "Приложения
к приказу № 1, 2, 3"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null, , Другое/ прочее Приложения к приказу № 1, 2, 3
9.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</si>
  <si>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обл Свердловская, г Екатеринбург, б-р Денисова-Уральского, Дом 13
</t>
  </si>
  <si>
    <t xml:space="preserve">66240061000207869523</t>
  </si>
  <si>
    <t xml:space="preserve">Надлежит провести проверку в один период с КНМ №№  66240061000207854322, 66240061000207852068, 66240061000207850023, 66240061000207871304 </t>
  </si>
  <si>
    <t xml:space="preserve">1. адрес 624270, обл. Свердловская, г. Асбест, ул. Пархоменко, д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</si>
  <si>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21.12.1994, null, 21.12.1994, Другое/ прочее Статьи 20, 21, 25
2. Федеральный закон Российской Федерации от 22.07.2008 № 123-ФЗ «Технический регламент о требованиях пожарной безопасности», № 123-ФЗ, 22.08.2008, Другое/ прочее Другое/ прочее Раздел I., Раздел II., Раздел III., Раздел IV., Раздел V., Раздел VI., Раздел VII., Раздел VIII., Приложение, с учетом классификации зданий, сооружений и пожарных отсеков по функциональной пожарной опасности
3. Правила противопожарного режима в Российской Федерации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18.11.2021,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Постановление Правительства Российской Федерации	О порядке проведения расчетов по оценке пожарного риска №		1084
, null, 22.07.2020, Другое/ прочее Пункты 5-8 Правил проведения расчетов по оценке пожарного риска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к приказу № 1, 2, 3"</t>
  </si>
  <si>
    <t xml:space="preserve">1. 624270, обл. Свердловская, г. Асбест, ул. Пархоменко, д 1А</t>
  </si>
  <si>
    <t xml:space="preserve">66240061000207902740</t>
  </si>
  <si>
    <t xml:space="preserve">1. адрес 624015, Свердловская область, Р-Н СЫСЕРТСКИЙ, С. ЩЕЛКУН, УЛ. СОВЕТСКАЯ, Д. Д.314,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2. адрес обл Свердловская, р-н Сысертский, с Щелкун, ул Советская, Здание 314, (жилой корпус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</si>
  <si>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Федеральный закон "О пожарной безопасности" от 21.12.1994 № 69-ФЗ	21.12.1994, null, 21.12.1994, Другое/ прочее Статьи 20, 21, 25
2. Федеральный закон Российской Федерации от 22.07.2008 № 123-ФЗ «Технический регламент о требованиях пожарной безопасности», № 123-ФЗ, 22.08.2008,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О порядке проведения расчетов по оценке пожарного риска №		1084
, null, 22.07.2020, Другое/ прочее Пункты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от 16.09.2020 №1479
, null, 16.09.2020, Другое/ прочее Все пункты Правил  противопожарного режима в Российской Федерации
7.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null, 18.11.2021, Другое/ прочее 7. "Приложения
к приказу № 1, 2, 3"
9.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</si>
  <si>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обл Свердловская, р-н Сысертский, с Щелкун, ул Советская, Здание 314, (жилой корпус 1)</t>
  </si>
  <si>
    <t xml:space="preserve">66240061000207898467</t>
  </si>
  <si>
    <t xml:space="preserve">1. адрес 624033, обл. Свердловская, р-н Белоярский, пгт Белоярский, ул. Есенина,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</si>
  <si>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Приказ МЧС России от 24.11.2022 № 1173 «Об утверждении требований к проектированию систем передачи извещений о пожаре», 1173, 24.11.2022, Другое/ прочее Обязательные требования
2.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
3.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18.11.2021, Другое/ прочее "Приложения
к приказу № 1, 2, 3"
4. Правила противопожарного режима в Российской Федерации, утвержденными постановлением Правительства Российской Федерации от 16.09.2021 № 1479 , 1479, 16.09.2021, Другое/ прочее Соблюдение требований пожарной безопасности
5. Постановление Правительства Российской Федерации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31.12.2050,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 порядке проведения расчетов по оценке пожарного риска" № 1084 , null, 31.12.2050, Другое/ прочее Пункты 5-8 Правил проведения расчетов по оценке пожарного риска
7.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225-ФЗ
8. Федеральный закон "Технический регламент о требованиях пожарной безопасности" № 123-ФЗ, null, 31.12.2050, Другое/ прочее Статьи 1, 2, 5, 6, 103-105 Главы 14-22, 26, 30, 31 Таблицы 3, 12-25, 27-30
9. Федеральным законом от 21.12.1994 № 69-ФЗ «О пожарной безопасности», null, 31.12.2050, Другое/ прочее О пожарной безопасности</t>
  </si>
  <si>
    <t xml:space="preserve">1. 624033, обл. Свердловская, р-н Белоярский, пгт Белоярский, ул. Есенина, д 2</t>
  </si>
  <si>
    <t xml:space="preserve">66240061000207870031</t>
  </si>
  <si>
    <t xml:space="preserve">1. Юр. лицо 'МУНИЦИПАЛЬНОЕ БЮДЖЕТНОЕ  УЧРЕЖДЕНИЕ ДЕТСКИЙ ОЗДОРОВИТЕЛЬНЫЙ ЛАГЕРЬ "СПУТНИК"', ИНН 6652016808, ОГРН 1036602427509, адрес 624003, ОБЛАСТЬ СВЕРДЛОВСКАЯ, Р-Н СЫСЕРТСКИЙ, Г. АРАМИЛЬ, УЛ. КРАСНОГОРСКАЯ, Д. Д. 2, , раб. адрес </t>
  </si>
  <si>
    <t xml:space="preserve">1. адрес 624003, ОБЛАСТЬ СВЕРДЛОВСКАЯ, Р-Н СЫСЕРТСКИЙ, Г. АРАМИЛЬ, УЛ. КРАСНОГОРСКАЯ, Д. Д. 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</si>
  <si>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 69-ФЗ, null, 21.12.1994, Другое/ прочее Статьи 20, 21, 25
2. Технический регламент о требованиях пожарной безопасности  № 123-ФЗ
, null,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4. Постановление Правительства Российской Федерации " О порядке проведения расчетов по оценке пожарного риска" № 1084, null,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от 16.09.2020	№1479, null,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1464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null, 25.11.2021, Другое/ прочее "Приложения
к приказу № 1, 2, 3"
9.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</si>
  <si>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Осмотр, 16.09.2024 - 27.09.2024, 3 - дистанционные технологии не применялись
2. Получение письменных объяснений, 16.09.2024 - 16.09.2024, 3 - дистанционные технологии не применялись
3. Истребование документов, 16.09.2024 - 27.09.2024, 3 - дистанционные технологии не применялись
4. Отбор проб (образцов), 16.09.2024 - 27.09.2024, 3 - дистанционные технологии не применялись
5. Инструментальное обследование, 16.09.2024 - 27.09.2024, 3 - дистанционные технологии не применялись
6. Испытание, 16.09.2024 - 27.09.2024, 3 - дистанционные технологии не применялись
7. Опрос, 16.09.2024 - 27.09.2024, 3 - дистанционные технологии не применялись
8. Экспертиза, 16.09.2024 - 27.09.2024, 3 - дистанционные технологии не применялись</t>
  </si>
  <si>
    <t xml:space="preserve">1. 624003, ОБЛАСТЬ СВЕРДЛОВСКАЯ, Р-Н СЫСЕРТСКИЙ, Г. АРАМИЛЬ, УЛ. КРАСНОГОРСКАЯ, Д. Д. 2, </t>
  </si>
  <si>
    <t xml:space="preserve">66240061000207902436</t>
  </si>
  <si>
    <t xml:space="preserve">1. ИП СИЛАНТЬЕВ МИХАИЛ ФЕДОРОВИЧ, ИНН 665402492243, ОГРН 310665404900013, факт. адрес 623640, ОБЛАСТЬ, СВЕРДЛОВСКАЯ, РАЙОН, ТАЛИЦКИЙ, УЛИЦА, ВОЙКОВА, ГОРОД, ТАЛИЦА, 660280010000035
2. Юр. лицо 'ОБЩЕСТВО С ОГРАНИЧЕННОЙ ОТВЕТСТВЕННОСТЬЮ  " СЕМЕЙНЫЙ ДОКТОР "', ИНН 6654011139, ОГРН 1069654003506, адрес 623640, ОБЛАСТЬ СВЕРДЛОВСКАЯ, Р-Н ТАЛИЦКИЙ, Г. ТАЛИЦА, УЛ. ЛЕНИНА, Д. Д.105, , раб. адрес 66, Свердловская область, ТАЛИЦКИЙ, ТАЛИЦА, 
3. Физ. лицо Шихалева Лариса Александровна, ИНН 665402002040, СНИЛС 
4. ИП ОСИПОВ СЕРГЕЙ ПЕТРОВИЧ, ИНН 665400125600, ОГРН 304665421800015, факт. адрес 623640, Свердловская область, Р-Н ТАЛИЦКИЙ, Г. ТАЛИЦА, УЛ. СВЕРДЛОВА, Д. Д.11, 
5. Юр. лицо 'МУНИЦИПАЛЬНОЕ УНИТАРНОЕ ПРЕДПРИЯТИЕ ТАЛИЦКОГО ГОРОДСКОГО ОКРУГА "ЕДИНАЯ УПРАВЛЯЮЩАЯ КОМПАНИЯ ТГО"', ИНН 6633023599, ОГРН 1156633000743, адрес 623640, ОБЛАСТЬ СВЕРДЛОВСКАЯ, Р-Н ТАЛИЦКИЙ, Г. ТАЛИЦА, УЛ. ЛУНАЧАРСКОГО, Д. Д. 10, , раб. адрес 66, Свердловская область, ТАЛИЦКИЙ, ТАЛИЦА, 
6. Физ. лицо Инькова Елена Равильевна, ИНН 665401147886, СНИЛС 
7. ИП БАРАБАШ ПАВЕЛ АНАТОЛЬЕВИЧ, ИНН 665501361957, ОГРН 314663317100038, факт. адрес null
8. Физ. лицо Михайлова Ирина Александровна, ИНН 665402219734, СНИЛС 
9. Юр. лицо 'МУНИЦИПАЛЬНОЕ КАЗЕННОЕ УЧРЕЖДЕНИЕ ТАЛИЦКОГО ГОРОДСКОГО ОКРУГА "БИБЛИОТЕЧНО-ИНФОРМАЦИОННЫЙ ЦЕНТР"', ИНН 6633018398, ОГРН 1126633000273, адрес 623640, ОБЛАСТЬ СВЕРДЛОВСКАЯ, РАЙОН ТАЛИЦКИЙ, ГОРОД ТАЛИЦА, УЛИЦА СОВЕТСКАЯ, ДОМ 65, , раб. адрес 
10. Юр. лицо 'СПЕЦИАЛИЗИРОВАННОЕ ОБЛАСТНОЕ ГОСУДАРСТВЕННОЕ УНИТАРНОЕ ПРЕДПРИЯТИЕ "ОБЛАСТНОЙ ГОСУДАРСТВЕННЫЙ ЦЕНТР ТЕХНИЧЕСКОЙ ИНВЕНТАРИЗАЦИИ И РЕГИСТРАЦИИ НЕДВИЖИМОСТИ" СВЕРДЛОВСКОЙ ОБЛАСТИ', ИНН 6661077229, ОГРН 1026605241365, адрес 620014, ОБЛАСТЬ, СВЕРДЛОВСКАЯ, ГОРОД, ЕКАТЕРИНБУРГ, УЛИЦА, 8 МАРТА, СТР 13, 660000010000018, раб. адрес 66, Свердловская область, ГОРОД ЕКАТЕРИНБУРГ, ЕКАТЕРИНБУРГ, </t>
  </si>
  <si>
    <t xml:space="preserve">1. адрес 623640, ОБЛАСТЬ, СВЕРДЛОВСКАЯ, РАЙОН, ТАЛИЦКИЙ, УЛИЦА, ВОЙКОВА, ГОРОД, ТАЛИЦА, 660280010000035,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623640, обл. Свердловская, р-н Талицкий, г. Талица, ул. Ленина, д 105, 66:28:0000000:1527,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623640, обл. Свердловская, р-н Талицкий, г. Талица, ул. Ленина, д 105, 66:28:0000000:1531,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4. адрес 623640, обл. Свердловская, р-н Талицкий, г. Талица, ул. Ленина, д 105, 66:28:0000000:1524,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5. адрес 623640, Свердловская область, Р-Н ТАЛИЦКИЙ, Г. ТАЛИЦА, УЛ. СВЕРДЛОВА, Д. Д.11,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6. адрес 623640, обл. Свердловская, р-н Талицкий, г. Талица, ул. Ленина, д 105, 66:28:0000000:1525,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7. адрес 623640, ОБЛАСТЬ СВЕРДЛОВСКАЯ, Р-Н ТАЛИЦКИЙ, Г. ТАЛИЦА, УЛ. ЛУНАЧАРСКОГО, Д. Д. 10,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8. адрес 623640, обл. Свердловская, р-н Талицкий, г. Талица, ул. Ленина, д 105,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9. адрес 623640, обл. Свердловская, р-н Талицкий, г. Талица, ул. Ленина, д 105, 66:28:0000000:1515,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10. адрес 623640, обл. Свердловская, р-н Талицкий, г. Талица, ул. Ленина, д 105, 66:28:0000000:1523,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11. адрес 623640, обл. Свердловская, р-н Талицкий, г. Талица, ул. Ленина, д 105, 66:28:0000000:1523,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12. адрес 623640, ОБЛАСТЬ СВЕРДЛОВСКАЯ, РАЙОН ТАЛИЦКИЙ, ГОРОД ТАЛИЦА, УЛИЦА СОВЕТСКАЯ, ДОМ 65,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13. адрес 623640, обл. Свердловская, р-н Талицкий, г. Талица, ул. Ленина, д 105, 66:28:2901013:300,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14. адрес 620014, ОБЛАСТЬ, СВЕРДЛОВСКАЯ, ГОРОД, ЕКАТЕРИНБУРГ, УЛИЦА, 8 МАРТА, СТР 13, 660000010000018,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15. адрес 623640, обл. Свердловская, р-н Талицкий, г. Талица, ул. Ленина, д 105, 66:28:0000000:1523,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</si>
  <si>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 1479 от 16.09.2020г. "Об утверждении Правил противопожарного режима в Российской Федерации"
, № 1479, 16.09.2020, Другое/ прочее Все пункты Правил  противопожарного режима в Российской Федерации
2. Федеральный закон Российской Федерации от 22.07.2008 № 123-ФЗ «Технический регламент о требованиях пожарной безопасности», 123, 22.08.2008, Другое/ прочее Другое/ прочее Раздел I., Раздел II., Раздел III., Раздел IV., Раздел V., Раздел VI., Раздел VII., Раздел VIII., Приложение, с учетом классификации зданий, сооружений и пожарных отсеков по функциональной пожарной опасности
3. Федеральный закон от 21.12.1994 N 69-ФЗ (ред. от 14.07.2022) "О пожарной безопасности" (с изм. и доп., вступ. в силу с 13.10.2022), № 69, 21.12.1994, Статья 20, 21, 25
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Постановление Правительства Российской Федерации №1084 от 22.07.2020 "О порядке проведения расчетов по оценке пожарного риска"...
, 1084, 22.07.2020, Другое/ прочее Пункты 5-8 Правил проведения расчетов по оценке пожарного риска
6. Постановление Правительства Российской Федерации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Приказ МЧС России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№1173 от 24.11.2022 "Об утверждении требований к проектированию систем передачи извещений о пожаре"...
, 1173, 24.11.2022, Другое/ прочее Пункты 2-4, 7, 8, 10, 13, 14, 16, 18-20, 24</t>
  </si>
  <si>
    <t xml:space="preserve">1. 623640, обл. Свердловская, р-н Талицкий, г. Талица, ул. Ленина, д 105</t>
  </si>
  <si>
    <t xml:space="preserve">66240061000207868315</t>
  </si>
</sst>
</file>

<file path=xl/styles.xml><?xml version="1.0" encoding="utf-8"?>
<styleSheet xmlns="http://schemas.openxmlformats.org/spreadsheetml/2006/main">
  <numFmts count="2">
    <numFmt numFmtId="164" formatCode="General"/>
    <numFmt numFmtId="165" formatCode="@"/>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2">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tru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true" applyBorder="true" applyAlignment="true" applyProtection="false">
      <alignment horizontal="general" vertical="bottom"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10" xfId="0" applyFont="true" applyBorder="true" applyAlignment="true" applyProtection="false">
      <alignment horizontal="general" vertical="bottom"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5" fontId="0" fillId="0" borderId="11"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true" applyProtection="false">
      <alignment horizontal="general" vertical="bottom" textRotation="0" wrapText="true" indent="0" shrinkToFit="false"/>
      <protection locked="true" hidden="false"/>
    </xf>
    <xf numFmtId="164" fontId="0" fillId="0" borderId="9" xfId="0" applyFont="tru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Z1020"/>
  <sheetViews>
    <sheetView showFormulas="false" showGridLines="true" showRowColHeaders="true" showZeros="true" rightToLeft="false" tabSelected="true" showOutlineSymbols="true" defaultGridColor="true" view="normal" topLeftCell="A456" colorId="64" zoomScale="60" zoomScaleNormal="60" zoomScalePageLayoutView="100" workbookViewId="0">
      <selection pane="topLeft" activeCell="A465" activeCellId="0" sqref="A465"/>
    </sheetView>
  </sheetViews>
  <sheetFormatPr defaultColWidth="8.3828125" defaultRowHeight="15" zeroHeight="false" outlineLevelRow="0" outlineLevelCol="0"/>
  <cols>
    <col collapsed="false" customWidth="true" hidden="false" outlineLevel="0" max="1" min="1" style="0" width="4.86"/>
    <col collapsed="false" customWidth="true" hidden="false" outlineLevel="0" max="2" min="2" style="0" width="15.87"/>
    <col collapsed="false" customWidth="true" hidden="false" outlineLevel="0" max="3" min="3" style="0" width="8.86"/>
    <col collapsed="false" customWidth="true" hidden="false" outlineLevel="0" max="4" min="4" style="0" width="17.86"/>
    <col collapsed="false" customWidth="true" hidden="false" outlineLevel="0" max="6" min="5" style="0" width="15.87"/>
    <col collapsed="false" customWidth="true" hidden="false" outlineLevel="0" max="7" min="7" style="0" width="8.86"/>
    <col collapsed="false" customWidth="true" hidden="false" outlineLevel="0" max="8" min="8" style="0" width="15.87"/>
    <col collapsed="false" customWidth="true" hidden="false" outlineLevel="0" max="10" min="9" style="0" width="11.99"/>
    <col collapsed="false" customWidth="true" hidden="false" outlineLevel="0" max="12" min="11" style="0" width="8.86"/>
    <col collapsed="false" customWidth="true" hidden="false" outlineLevel="0" max="13" min="13" style="0" width="12.43"/>
    <col collapsed="false" customWidth="true" hidden="false" outlineLevel="0" max="14" min="14" style="0" width="8.86"/>
    <col collapsed="false" customWidth="true" hidden="false" outlineLevel="0" max="15" min="15" style="0" width="11.57"/>
    <col collapsed="false" customWidth="true" hidden="false" outlineLevel="0" max="17" min="16" style="0" width="14.86"/>
    <col collapsed="false" customWidth="true" hidden="false" outlineLevel="0" max="18" min="18" style="0" width="16.86"/>
    <col collapsed="false" customWidth="true" hidden="false" outlineLevel="0" max="19" min="19" style="0" width="14.86"/>
    <col collapsed="false" customWidth="true" hidden="false" outlineLevel="0" max="20" min="20" style="0" width="10.71"/>
    <col collapsed="false" customWidth="true" hidden="false" outlineLevel="0" max="23" min="23" style="0" width="15.87"/>
    <col collapsed="false" customWidth="true" hidden="false" outlineLevel="0" max="24" min="24" style="0" width="19"/>
    <col collapsed="false" customWidth="true" hidden="false" outlineLevel="0" max="27" min="25" style="0" width="13.14"/>
    <col collapsed="false" customWidth="true" hidden="false" outlineLevel="0" max="28" min="28" style="0" width="28.14"/>
    <col collapsed="false" customWidth="true" hidden="false" outlineLevel="0" max="29" min="29" style="0" width="13.01"/>
    <col collapsed="false" customWidth="true" hidden="false" outlineLevel="0" max="30" min="30" style="0" width="32"/>
    <col collapsed="false" customWidth="true" hidden="false" outlineLevel="0" max="31" min="31" style="0" width="22.14"/>
    <col collapsed="false" customWidth="true" hidden="false" outlineLevel="0" max="32" min="32" style="0" width="21.43"/>
    <col collapsed="false" customWidth="true" hidden="false" outlineLevel="0" max="33" min="33" style="0" width="23.42"/>
    <col collapsed="false" customWidth="true" hidden="false" outlineLevel="0" max="34" min="34" style="0" width="9.58"/>
    <col collapsed="false" customWidth="true" hidden="false" outlineLevel="0" max="41" min="41" style="0" width="18.28"/>
    <col collapsed="false" customWidth="true" hidden="false" outlineLevel="0" max="42" min="42" style="0" width="16.43"/>
    <col collapsed="false" customWidth="true" hidden="false" outlineLevel="0" max="43" min="43" style="0" width="20.99"/>
    <col collapsed="false" customWidth="true" hidden="false" outlineLevel="0" max="44" min="44" style="0" width="13.28"/>
    <col collapsed="false" customWidth="true" hidden="false" outlineLevel="0" max="50" min="50" style="0" width="16.14"/>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4</v>
      </c>
      <c r="T3" s="1"/>
      <c r="U3" s="1"/>
      <c r="V3" s="1"/>
      <c r="W3" s="1"/>
      <c r="X3" s="2"/>
      <c r="Y3" s="2"/>
      <c r="Z3" s="2"/>
      <c r="AA3" s="2"/>
      <c r="AB3" s="2"/>
      <c r="AC3" s="2"/>
      <c r="AD3" s="2"/>
      <c r="AH3" s="3"/>
      <c r="AI3" s="10"/>
      <c r="AJ3" s="5" t="s">
        <v>5</v>
      </c>
    </row>
    <row r="4" customFormat="false" ht="30.75" hidden="false" customHeight="true" outlineLevel="0" collapsed="false">
      <c r="B4" s="8" t="s">
        <v>6</v>
      </c>
      <c r="C4" s="8"/>
      <c r="D4" s="11" t="s">
        <v>7</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8</v>
      </c>
      <c r="C5" s="8"/>
      <c r="D5" s="12" t="s">
        <v>9</v>
      </c>
      <c r="X5" s="2"/>
      <c r="Y5" s="2"/>
      <c r="Z5" s="2"/>
      <c r="AA5" s="2"/>
      <c r="AB5" s="2"/>
      <c r="AC5" s="2"/>
      <c r="AD5" s="2"/>
    </row>
    <row r="6" customFormat="false" ht="15.75" hidden="false" customHeight="false" outlineLevel="0" collapsed="false">
      <c r="B6" s="8" t="s">
        <v>10</v>
      </c>
      <c r="C6" s="8"/>
      <c r="D6" s="12" t="s">
        <v>11</v>
      </c>
      <c r="AB6" s="13"/>
      <c r="AC6" s="13"/>
      <c r="AD6" s="13"/>
    </row>
    <row r="7" customFormat="false" ht="15.75" hidden="false" customHeight="true" outlineLevel="0" collapsed="false">
      <c r="O7" s="14" t="s">
        <v>12</v>
      </c>
      <c r="P7" s="14"/>
      <c r="AB7" s="13"/>
      <c r="AC7" s="13"/>
      <c r="AD7" s="13"/>
    </row>
    <row r="8" customFormat="false" ht="15.75" hidden="false" customHeight="true" outlineLevel="0" collapsed="false">
      <c r="D8" s="14" t="s">
        <v>13</v>
      </c>
      <c r="E8" s="14"/>
      <c r="F8" s="14" t="s">
        <v>14</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15</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16</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17</v>
      </c>
    </row>
    <row r="14" customFormat="false" ht="15.75" hidden="false" customHeight="false" outlineLevel="0" collapsed="false">
      <c r="I14" s="19"/>
      <c r="O14" s="19"/>
      <c r="Q14" s="19"/>
      <c r="S14" s="19"/>
      <c r="T14" s="19"/>
      <c r="U14" s="19"/>
      <c r="V14" s="19"/>
      <c r="W14" s="20" t="s">
        <v>18</v>
      </c>
      <c r="X14" s="21" t="s">
        <v>19</v>
      </c>
    </row>
    <row r="16" customFormat="false" ht="74.25" hidden="false" customHeight="true" outlineLevel="0" collapsed="false">
      <c r="B16" s="22" t="s">
        <v>20</v>
      </c>
      <c r="C16" s="22"/>
      <c r="D16" s="22"/>
      <c r="E16" s="22"/>
      <c r="F16" s="22"/>
      <c r="G16" s="22"/>
      <c r="H16" s="22"/>
      <c r="I16" s="22"/>
      <c r="J16" s="22"/>
      <c r="K16" s="22"/>
      <c r="L16" s="22"/>
      <c r="M16" s="22"/>
      <c r="N16" s="22"/>
      <c r="O16" s="23" t="s">
        <v>21</v>
      </c>
      <c r="P16" s="22" t="s">
        <v>22</v>
      </c>
      <c r="Q16" s="22"/>
      <c r="R16" s="22"/>
      <c r="S16" s="22"/>
      <c r="T16" s="22"/>
      <c r="U16" s="22"/>
      <c r="V16" s="22"/>
      <c r="W16" s="22"/>
      <c r="X16" s="22"/>
      <c r="Y16" s="22" t="s">
        <v>23</v>
      </c>
      <c r="Z16" s="22"/>
      <c r="AA16" s="22"/>
      <c r="AB16" s="22"/>
      <c r="AC16" s="23" t="s">
        <v>24</v>
      </c>
      <c r="AD16" s="24" t="s">
        <v>25</v>
      </c>
      <c r="AE16" s="24"/>
      <c r="AF16" s="24"/>
      <c r="AG16" s="24"/>
      <c r="AH16" s="24"/>
      <c r="AI16" s="24"/>
      <c r="AJ16" s="24"/>
      <c r="AK16" s="24"/>
      <c r="AL16" s="23" t="s">
        <v>26</v>
      </c>
      <c r="AM16" s="23" t="s">
        <v>27</v>
      </c>
      <c r="AN16" s="25" t="s">
        <v>28</v>
      </c>
      <c r="AO16" s="25"/>
      <c r="AP16" s="25"/>
      <c r="AQ16" s="23" t="s">
        <v>29</v>
      </c>
      <c r="AR16" s="23" t="s">
        <v>30</v>
      </c>
      <c r="AS16" s="26" t="s">
        <v>31</v>
      </c>
      <c r="AT16" s="26"/>
      <c r="AU16" s="26"/>
      <c r="AV16" s="26"/>
      <c r="AW16" s="23" t="s">
        <v>32</v>
      </c>
      <c r="AX16" s="23" t="s">
        <v>33</v>
      </c>
      <c r="AY16" s="23" t="s">
        <v>34</v>
      </c>
      <c r="AZ16" s="23" t="s">
        <v>35</v>
      </c>
    </row>
    <row r="17" customFormat="false" ht="225" hidden="false" customHeight="true" outlineLevel="0" collapsed="false">
      <c r="B17" s="27" t="s">
        <v>36</v>
      </c>
      <c r="C17" s="27" t="s">
        <v>37</v>
      </c>
      <c r="D17" s="27" t="s">
        <v>38</v>
      </c>
      <c r="E17" s="27" t="s">
        <v>39</v>
      </c>
      <c r="F17" s="23" t="s">
        <v>40</v>
      </c>
      <c r="G17" s="23" t="s">
        <v>41</v>
      </c>
      <c r="H17" s="23" t="s">
        <v>42</v>
      </c>
      <c r="I17" s="23" t="s">
        <v>43</v>
      </c>
      <c r="J17" s="23" t="s">
        <v>44</v>
      </c>
      <c r="K17" s="23" t="s">
        <v>45</v>
      </c>
      <c r="L17" s="23" t="s">
        <v>46</v>
      </c>
      <c r="M17" s="28" t="s">
        <v>47</v>
      </c>
      <c r="N17" s="28" t="s">
        <v>48</v>
      </c>
      <c r="O17" s="23"/>
      <c r="P17" s="23" t="s">
        <v>49</v>
      </c>
      <c r="Q17" s="23" t="s">
        <v>50</v>
      </c>
      <c r="R17" s="23" t="s">
        <v>51</v>
      </c>
      <c r="S17" s="28" t="s">
        <v>52</v>
      </c>
      <c r="T17" s="23" t="s">
        <v>53</v>
      </c>
      <c r="U17" s="23" t="s">
        <v>54</v>
      </c>
      <c r="V17" s="23" t="s">
        <v>55</v>
      </c>
      <c r="W17" s="29" t="s">
        <v>56</v>
      </c>
      <c r="X17" s="29" t="s">
        <v>57</v>
      </c>
      <c r="Y17" s="23" t="s">
        <v>58</v>
      </c>
      <c r="Z17" s="29" t="s">
        <v>59</v>
      </c>
      <c r="AA17" s="23" t="s">
        <v>60</v>
      </c>
      <c r="AB17" s="23" t="s">
        <v>61</v>
      </c>
      <c r="AC17" s="23"/>
      <c r="AD17" s="23" t="s">
        <v>25</v>
      </c>
      <c r="AE17" s="23" t="s">
        <v>62</v>
      </c>
      <c r="AF17" s="23" t="s">
        <v>63</v>
      </c>
      <c r="AG17" s="23" t="s">
        <v>64</v>
      </c>
      <c r="AH17" s="23" t="s">
        <v>65</v>
      </c>
      <c r="AI17" s="23" t="s">
        <v>66</v>
      </c>
      <c r="AJ17" s="23" t="s">
        <v>67</v>
      </c>
      <c r="AK17" s="23" t="s">
        <v>68</v>
      </c>
      <c r="AL17" s="23"/>
      <c r="AM17" s="23"/>
      <c r="AN17" s="28" t="s">
        <v>69</v>
      </c>
      <c r="AO17" s="23" t="s">
        <v>70</v>
      </c>
      <c r="AP17" s="23" t="s">
        <v>71</v>
      </c>
      <c r="AQ17" s="23"/>
      <c r="AR17" s="23"/>
      <c r="AS17" s="30" t="s">
        <v>72</v>
      </c>
      <c r="AT17" s="30" t="s">
        <v>73</v>
      </c>
      <c r="AU17" s="30" t="s">
        <v>74</v>
      </c>
      <c r="AV17" s="31" t="s">
        <v>75</v>
      </c>
      <c r="AW17" s="23"/>
      <c r="AX17" s="23"/>
      <c r="AY17" s="23"/>
      <c r="AZ17" s="23"/>
    </row>
    <row r="18" customFormat="false" ht="15" hidden="false" customHeight="false" outlineLevel="0" collapsed="false">
      <c r="B18" s="32" t="n">
        <v>1</v>
      </c>
      <c r="C18" s="32" t="s">
        <v>76</v>
      </c>
      <c r="D18" s="32" t="s">
        <v>77</v>
      </c>
      <c r="E18" s="32" t="s">
        <v>78</v>
      </c>
      <c r="F18" s="32" t="s">
        <v>79</v>
      </c>
      <c r="G18" s="32" t="s">
        <v>80</v>
      </c>
      <c r="H18" s="32" t="s">
        <v>81</v>
      </c>
      <c r="I18" s="32" t="s">
        <v>82</v>
      </c>
      <c r="J18" s="32" t="s">
        <v>83</v>
      </c>
      <c r="K18" s="32" t="s">
        <v>84</v>
      </c>
      <c r="L18" s="32" t="s">
        <v>85</v>
      </c>
      <c r="M18" s="32" t="s">
        <v>86</v>
      </c>
      <c r="N18" s="32" t="s">
        <v>87</v>
      </c>
      <c r="O18" s="32" t="s">
        <v>88</v>
      </c>
      <c r="P18" s="32" t="n">
        <v>15</v>
      </c>
      <c r="Q18" s="32" t="n">
        <v>16</v>
      </c>
      <c r="R18" s="32" t="n">
        <v>17</v>
      </c>
      <c r="S18" s="32" t="n">
        <v>18</v>
      </c>
      <c r="T18" s="32" t="s">
        <v>89</v>
      </c>
      <c r="U18" s="32" t="s">
        <v>90</v>
      </c>
      <c r="V18" s="32" t="s">
        <v>91</v>
      </c>
      <c r="W18" s="32" t="s">
        <v>92</v>
      </c>
      <c r="X18" s="32" t="s">
        <v>93</v>
      </c>
      <c r="Y18" s="32" t="s">
        <v>94</v>
      </c>
      <c r="Z18" s="32" t="s">
        <v>95</v>
      </c>
      <c r="AA18" s="32" t="s">
        <v>96</v>
      </c>
      <c r="AB18" s="32" t="s">
        <v>97</v>
      </c>
      <c r="AC18" s="32" t="s">
        <v>98</v>
      </c>
      <c r="AD18" s="32" t="s">
        <v>99</v>
      </c>
      <c r="AE18" s="32" t="n">
        <v>30</v>
      </c>
      <c r="AF18" s="32" t="n">
        <v>31</v>
      </c>
      <c r="AG18" s="32" t="n">
        <v>32</v>
      </c>
      <c r="AH18" s="32" t="s">
        <v>100</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1.4" hidden="false" customHeight="true" outlineLevel="0" collapsed="false">
      <c r="A19" s="0" t="n">
        <v>1</v>
      </c>
      <c r="B19" s="34" t="s">
        <v>101</v>
      </c>
      <c r="C19" s="34"/>
      <c r="D19" s="34"/>
      <c r="E19" s="34"/>
      <c r="F19" s="34"/>
      <c r="G19" s="34"/>
      <c r="H19" s="34"/>
      <c r="I19" s="34"/>
      <c r="J19" s="34"/>
      <c r="K19" s="34"/>
      <c r="L19" s="34"/>
      <c r="M19" s="34"/>
      <c r="N19" s="34"/>
      <c r="O19" s="35" t="s">
        <v>102</v>
      </c>
      <c r="P19" s="34" t="s">
        <v>103</v>
      </c>
      <c r="Q19" s="34"/>
      <c r="R19" s="34"/>
      <c r="S19" s="34"/>
      <c r="T19" s="34"/>
      <c r="U19" s="34"/>
      <c r="V19" s="34"/>
      <c r="W19" s="34"/>
      <c r="X19" s="34"/>
      <c r="Y19" s="36" t="s">
        <v>104</v>
      </c>
      <c r="Z19" s="36"/>
      <c r="AA19" s="36"/>
      <c r="AB19" s="36"/>
      <c r="AC19" s="37"/>
      <c r="AD19" s="38" t="s">
        <v>105</v>
      </c>
      <c r="AE19" s="37"/>
      <c r="AF19" s="39"/>
      <c r="AG19" s="39"/>
      <c r="AH19" s="38"/>
      <c r="AI19" s="39"/>
      <c r="AJ19" s="39"/>
      <c r="AK19" s="39"/>
      <c r="AL19" s="40" t="s">
        <v>106</v>
      </c>
      <c r="AM19" s="40" t="s">
        <v>107</v>
      </c>
      <c r="AN19" s="40" t="s">
        <v>84</v>
      </c>
      <c r="AO19" s="40"/>
      <c r="AP19" s="40" t="s">
        <v>108</v>
      </c>
      <c r="AQ19" s="40" t="s">
        <v>109</v>
      </c>
      <c r="AR19" s="40"/>
      <c r="AS19" s="40" t="s">
        <v>110</v>
      </c>
      <c r="AT19" s="40"/>
      <c r="AU19" s="40"/>
      <c r="AV19" s="40"/>
      <c r="AW19" s="40" t="s">
        <v>111</v>
      </c>
      <c r="AX19" s="40" t="s">
        <v>112</v>
      </c>
      <c r="AY19" s="40" t="s">
        <v>113</v>
      </c>
      <c r="AZ19" s="40" t="s">
        <v>114</v>
      </c>
    </row>
    <row r="20" customFormat="false" ht="45" hidden="false" customHeight="true" outlineLevel="0" collapsed="false">
      <c r="A20" s="0" t="n">
        <v>2</v>
      </c>
      <c r="B20" s="34" t="s">
        <v>115</v>
      </c>
      <c r="C20" s="34"/>
      <c r="D20" s="34"/>
      <c r="E20" s="34"/>
      <c r="F20" s="34"/>
      <c r="G20" s="34"/>
      <c r="H20" s="34"/>
      <c r="I20" s="34"/>
      <c r="J20" s="34"/>
      <c r="K20" s="34"/>
      <c r="L20" s="34"/>
      <c r="M20" s="34"/>
      <c r="N20" s="34"/>
      <c r="O20" s="35" t="s">
        <v>102</v>
      </c>
      <c r="P20" s="34" t="s">
        <v>116</v>
      </c>
      <c r="Q20" s="34"/>
      <c r="R20" s="34"/>
      <c r="S20" s="34"/>
      <c r="T20" s="34"/>
      <c r="U20" s="34"/>
      <c r="V20" s="34"/>
      <c r="W20" s="34"/>
      <c r="X20" s="34"/>
      <c r="Y20" s="36" t="s">
        <v>117</v>
      </c>
      <c r="Z20" s="36"/>
      <c r="AA20" s="36"/>
      <c r="AB20" s="36"/>
      <c r="AC20" s="37"/>
      <c r="AD20" s="38" t="s">
        <v>118</v>
      </c>
      <c r="AE20" s="37"/>
      <c r="AF20" s="39"/>
      <c r="AG20" s="39"/>
      <c r="AH20" s="38"/>
      <c r="AI20" s="39"/>
      <c r="AJ20" s="39"/>
      <c r="AK20" s="39"/>
      <c r="AL20" s="40" t="s">
        <v>119</v>
      </c>
      <c r="AM20" s="40" t="s">
        <v>120</v>
      </c>
      <c r="AN20" s="40" t="s">
        <v>84</v>
      </c>
      <c r="AO20" s="40" t="s">
        <v>84</v>
      </c>
      <c r="AP20" s="40"/>
      <c r="AQ20" s="40" t="s">
        <v>121</v>
      </c>
      <c r="AR20" s="40"/>
      <c r="AS20" s="40" t="s">
        <v>122</v>
      </c>
      <c r="AT20" s="40"/>
      <c r="AU20" s="40"/>
      <c r="AV20" s="40"/>
      <c r="AW20" s="40" t="s">
        <v>123</v>
      </c>
      <c r="AX20" s="40" t="s">
        <v>112</v>
      </c>
      <c r="AY20" s="40" t="s">
        <v>124</v>
      </c>
      <c r="AZ20" s="40" t="s">
        <v>114</v>
      </c>
    </row>
    <row r="21" customFormat="false" ht="45" hidden="false" customHeight="true" outlineLevel="0" collapsed="false">
      <c r="A21" s="0" t="n">
        <v>3</v>
      </c>
      <c r="B21" s="34" t="s">
        <v>115</v>
      </c>
      <c r="C21" s="34"/>
      <c r="D21" s="34"/>
      <c r="E21" s="34"/>
      <c r="F21" s="34"/>
      <c r="G21" s="34"/>
      <c r="H21" s="34"/>
      <c r="I21" s="34"/>
      <c r="J21" s="34"/>
      <c r="K21" s="34"/>
      <c r="L21" s="34"/>
      <c r="M21" s="34"/>
      <c r="N21" s="34"/>
      <c r="O21" s="35" t="s">
        <v>102</v>
      </c>
      <c r="P21" s="34" t="s">
        <v>125</v>
      </c>
      <c r="Q21" s="34"/>
      <c r="R21" s="34"/>
      <c r="S21" s="34"/>
      <c r="T21" s="34"/>
      <c r="U21" s="34"/>
      <c r="V21" s="34"/>
      <c r="W21" s="34"/>
      <c r="X21" s="34"/>
      <c r="Y21" s="36" t="s">
        <v>126</v>
      </c>
      <c r="Z21" s="36"/>
      <c r="AA21" s="36"/>
      <c r="AB21" s="36"/>
      <c r="AC21" s="37"/>
      <c r="AD21" s="38" t="s">
        <v>118</v>
      </c>
      <c r="AE21" s="37"/>
      <c r="AF21" s="39"/>
      <c r="AG21" s="39"/>
      <c r="AH21" s="38"/>
      <c r="AI21" s="39"/>
      <c r="AJ21" s="39"/>
      <c r="AK21" s="39"/>
      <c r="AL21" s="40" t="s">
        <v>119</v>
      </c>
      <c r="AM21" s="40" t="s">
        <v>120</v>
      </c>
      <c r="AN21" s="40" t="s">
        <v>84</v>
      </c>
      <c r="AO21" s="40" t="s">
        <v>84</v>
      </c>
      <c r="AP21" s="40"/>
      <c r="AQ21" s="40" t="s">
        <v>121</v>
      </c>
      <c r="AR21" s="40"/>
      <c r="AS21" s="40" t="s">
        <v>122</v>
      </c>
      <c r="AT21" s="40"/>
      <c r="AU21" s="40"/>
      <c r="AV21" s="40"/>
      <c r="AW21" s="40" t="s">
        <v>127</v>
      </c>
      <c r="AX21" s="40" t="s">
        <v>112</v>
      </c>
      <c r="AY21" s="40" t="s">
        <v>128</v>
      </c>
      <c r="AZ21" s="40" t="s">
        <v>114</v>
      </c>
    </row>
    <row r="22" customFormat="false" ht="45" hidden="false" customHeight="true" outlineLevel="0" collapsed="false">
      <c r="A22" s="0" t="n">
        <v>4</v>
      </c>
      <c r="B22" s="34" t="s">
        <v>129</v>
      </c>
      <c r="C22" s="34"/>
      <c r="D22" s="34"/>
      <c r="E22" s="34"/>
      <c r="F22" s="34"/>
      <c r="G22" s="34"/>
      <c r="H22" s="34"/>
      <c r="I22" s="34"/>
      <c r="J22" s="34"/>
      <c r="K22" s="34"/>
      <c r="L22" s="34"/>
      <c r="M22" s="34"/>
      <c r="N22" s="34"/>
      <c r="O22" s="35" t="s">
        <v>102</v>
      </c>
      <c r="P22" s="34" t="s">
        <v>130</v>
      </c>
      <c r="Q22" s="34"/>
      <c r="R22" s="34"/>
      <c r="S22" s="34"/>
      <c r="T22" s="34"/>
      <c r="U22" s="34"/>
      <c r="V22" s="34"/>
      <c r="W22" s="34"/>
      <c r="X22" s="34"/>
      <c r="Y22" s="36" t="s">
        <v>131</v>
      </c>
      <c r="Z22" s="36"/>
      <c r="AA22" s="36"/>
      <c r="AB22" s="36"/>
      <c r="AC22" s="37"/>
      <c r="AD22" s="38" t="s">
        <v>105</v>
      </c>
      <c r="AE22" s="37"/>
      <c r="AF22" s="39"/>
      <c r="AG22" s="39"/>
      <c r="AH22" s="38"/>
      <c r="AI22" s="39"/>
      <c r="AJ22" s="39"/>
      <c r="AK22" s="39"/>
      <c r="AL22" s="40" t="s">
        <v>132</v>
      </c>
      <c r="AM22" s="40" t="s">
        <v>133</v>
      </c>
      <c r="AN22" s="40" t="s">
        <v>84</v>
      </c>
      <c r="AO22" s="40"/>
      <c r="AP22" s="40" t="s">
        <v>108</v>
      </c>
      <c r="AQ22" s="40" t="s">
        <v>121</v>
      </c>
      <c r="AR22" s="40"/>
      <c r="AS22" s="40" t="s">
        <v>134</v>
      </c>
      <c r="AT22" s="40"/>
      <c r="AU22" s="40"/>
      <c r="AV22" s="40"/>
      <c r="AW22" s="40" t="s">
        <v>135</v>
      </c>
      <c r="AX22" s="40" t="s">
        <v>112</v>
      </c>
      <c r="AY22" s="40" t="s">
        <v>136</v>
      </c>
      <c r="AZ22" s="40" t="s">
        <v>114</v>
      </c>
    </row>
    <row r="23" customFormat="false" ht="45" hidden="false" customHeight="true" outlineLevel="0" collapsed="false">
      <c r="A23" s="0" t="n">
        <v>5</v>
      </c>
      <c r="B23" s="34" t="s">
        <v>137</v>
      </c>
      <c r="C23" s="34"/>
      <c r="D23" s="34"/>
      <c r="E23" s="34"/>
      <c r="F23" s="34"/>
      <c r="G23" s="34"/>
      <c r="H23" s="34"/>
      <c r="I23" s="34"/>
      <c r="J23" s="34"/>
      <c r="K23" s="34"/>
      <c r="L23" s="34"/>
      <c r="M23" s="34"/>
      <c r="N23" s="34"/>
      <c r="O23" s="35" t="s">
        <v>102</v>
      </c>
      <c r="P23" s="34" t="s">
        <v>138</v>
      </c>
      <c r="Q23" s="34"/>
      <c r="R23" s="34"/>
      <c r="S23" s="34"/>
      <c r="T23" s="34"/>
      <c r="U23" s="34"/>
      <c r="V23" s="34"/>
      <c r="W23" s="34"/>
      <c r="X23" s="34"/>
      <c r="Y23" s="36" t="s">
        <v>139</v>
      </c>
      <c r="Z23" s="36"/>
      <c r="AA23" s="36"/>
      <c r="AB23" s="36"/>
      <c r="AC23" s="37"/>
      <c r="AD23" s="38" t="s">
        <v>140</v>
      </c>
      <c r="AE23" s="37"/>
      <c r="AF23" s="39"/>
      <c r="AG23" s="39"/>
      <c r="AH23" s="38"/>
      <c r="AI23" s="39"/>
      <c r="AJ23" s="39"/>
      <c r="AK23" s="39"/>
      <c r="AL23" s="40" t="s">
        <v>141</v>
      </c>
      <c r="AM23" s="40" t="s">
        <v>142</v>
      </c>
      <c r="AN23" s="40" t="s">
        <v>84</v>
      </c>
      <c r="AO23" s="40" t="s">
        <v>84</v>
      </c>
      <c r="AP23" s="40"/>
      <c r="AQ23" s="40" t="s">
        <v>121</v>
      </c>
      <c r="AR23" s="40"/>
      <c r="AS23" s="40" t="s">
        <v>143</v>
      </c>
      <c r="AT23" s="40"/>
      <c r="AU23" s="40"/>
      <c r="AV23" s="40"/>
      <c r="AW23" s="40" t="s">
        <v>144</v>
      </c>
      <c r="AX23" s="40" t="s">
        <v>112</v>
      </c>
      <c r="AY23" s="40" t="s">
        <v>145</v>
      </c>
      <c r="AZ23" s="40" t="s">
        <v>146</v>
      </c>
    </row>
    <row r="24" customFormat="false" ht="45" hidden="false" customHeight="true" outlineLevel="0" collapsed="false">
      <c r="A24" s="0" t="n">
        <v>6</v>
      </c>
      <c r="B24" s="34" t="s">
        <v>147</v>
      </c>
      <c r="C24" s="34"/>
      <c r="D24" s="34"/>
      <c r="E24" s="34"/>
      <c r="F24" s="34"/>
      <c r="G24" s="34"/>
      <c r="H24" s="34"/>
      <c r="I24" s="34"/>
      <c r="J24" s="34"/>
      <c r="K24" s="34"/>
      <c r="L24" s="34"/>
      <c r="M24" s="34"/>
      <c r="N24" s="34"/>
      <c r="O24" s="35" t="s">
        <v>102</v>
      </c>
      <c r="P24" s="34" t="s">
        <v>148</v>
      </c>
      <c r="Q24" s="34"/>
      <c r="R24" s="34"/>
      <c r="S24" s="34"/>
      <c r="T24" s="34"/>
      <c r="U24" s="34"/>
      <c r="V24" s="34"/>
      <c r="W24" s="34"/>
      <c r="X24" s="34"/>
      <c r="Y24" s="36" t="s">
        <v>149</v>
      </c>
      <c r="Z24" s="36"/>
      <c r="AA24" s="36"/>
      <c r="AB24" s="36"/>
      <c r="AC24" s="37"/>
      <c r="AD24" s="38" t="s">
        <v>118</v>
      </c>
      <c r="AE24" s="37"/>
      <c r="AF24" s="39"/>
      <c r="AG24" s="39"/>
      <c r="AH24" s="38"/>
      <c r="AI24" s="39"/>
      <c r="AJ24" s="39"/>
      <c r="AK24" s="39"/>
      <c r="AL24" s="40" t="s">
        <v>150</v>
      </c>
      <c r="AM24" s="40" t="s">
        <v>151</v>
      </c>
      <c r="AN24" s="40" t="s">
        <v>84</v>
      </c>
      <c r="AO24" s="40" t="s">
        <v>84</v>
      </c>
      <c r="AP24" s="40"/>
      <c r="AQ24" s="40" t="s">
        <v>121</v>
      </c>
      <c r="AR24" s="40"/>
      <c r="AS24" s="40" t="s">
        <v>152</v>
      </c>
      <c r="AT24" s="40"/>
      <c r="AU24" s="40"/>
      <c r="AV24" s="40"/>
      <c r="AW24" s="40" t="s">
        <v>153</v>
      </c>
      <c r="AX24" s="40" t="s">
        <v>112</v>
      </c>
      <c r="AY24" s="40" t="s">
        <v>154</v>
      </c>
      <c r="AZ24" s="40" t="s">
        <v>155</v>
      </c>
    </row>
    <row r="25" customFormat="false" ht="45" hidden="false" customHeight="true" outlineLevel="0" collapsed="false">
      <c r="A25" s="0" t="n">
        <v>7</v>
      </c>
      <c r="B25" s="34" t="s">
        <v>156</v>
      </c>
      <c r="C25" s="34"/>
      <c r="D25" s="34"/>
      <c r="E25" s="34"/>
      <c r="F25" s="34"/>
      <c r="G25" s="34"/>
      <c r="H25" s="34"/>
      <c r="I25" s="34"/>
      <c r="J25" s="34"/>
      <c r="K25" s="34"/>
      <c r="L25" s="34"/>
      <c r="M25" s="34"/>
      <c r="N25" s="34"/>
      <c r="O25" s="35" t="s">
        <v>102</v>
      </c>
      <c r="P25" s="34" t="s">
        <v>157</v>
      </c>
      <c r="Q25" s="34"/>
      <c r="R25" s="34"/>
      <c r="S25" s="34"/>
      <c r="T25" s="34"/>
      <c r="U25" s="34"/>
      <c r="V25" s="34"/>
      <c r="W25" s="34"/>
      <c r="X25" s="34"/>
      <c r="Y25" s="36" t="s">
        <v>158</v>
      </c>
      <c r="Z25" s="36"/>
      <c r="AA25" s="36"/>
      <c r="AB25" s="36"/>
      <c r="AC25" s="37"/>
      <c r="AD25" s="38" t="s">
        <v>105</v>
      </c>
      <c r="AE25" s="37"/>
      <c r="AF25" s="39"/>
      <c r="AG25" s="39"/>
      <c r="AH25" s="38"/>
      <c r="AI25" s="39"/>
      <c r="AJ25" s="39"/>
      <c r="AK25" s="39"/>
      <c r="AL25" s="40" t="s">
        <v>159</v>
      </c>
      <c r="AM25" s="40" t="s">
        <v>160</v>
      </c>
      <c r="AN25" s="40" t="s">
        <v>84</v>
      </c>
      <c r="AO25" s="40" t="s">
        <v>84</v>
      </c>
      <c r="AP25" s="40"/>
      <c r="AQ25" s="40" t="s">
        <v>121</v>
      </c>
      <c r="AR25" s="40"/>
      <c r="AS25" s="40" t="s">
        <v>161</v>
      </c>
      <c r="AT25" s="40"/>
      <c r="AU25" s="40"/>
      <c r="AV25" s="40"/>
      <c r="AW25" s="40" t="s">
        <v>162</v>
      </c>
      <c r="AX25" s="40" t="s">
        <v>112</v>
      </c>
      <c r="AY25" s="40" t="s">
        <v>163</v>
      </c>
      <c r="AZ25" s="40" t="s">
        <v>114</v>
      </c>
    </row>
    <row r="26" customFormat="false" ht="45" hidden="false" customHeight="true" outlineLevel="0" collapsed="false">
      <c r="A26" s="0" t="n">
        <v>8</v>
      </c>
      <c r="B26" s="34" t="s">
        <v>164</v>
      </c>
      <c r="C26" s="34"/>
      <c r="D26" s="34"/>
      <c r="E26" s="34"/>
      <c r="F26" s="34"/>
      <c r="G26" s="34"/>
      <c r="H26" s="34"/>
      <c r="I26" s="34"/>
      <c r="J26" s="34"/>
      <c r="K26" s="34"/>
      <c r="L26" s="34"/>
      <c r="M26" s="34"/>
      <c r="N26" s="34"/>
      <c r="O26" s="35" t="s">
        <v>102</v>
      </c>
      <c r="P26" s="34" t="s">
        <v>165</v>
      </c>
      <c r="Q26" s="34"/>
      <c r="R26" s="34"/>
      <c r="S26" s="34"/>
      <c r="T26" s="34"/>
      <c r="U26" s="34"/>
      <c r="V26" s="34"/>
      <c r="W26" s="34"/>
      <c r="X26" s="34"/>
      <c r="Y26" s="36" t="s">
        <v>166</v>
      </c>
      <c r="Z26" s="36"/>
      <c r="AA26" s="36"/>
      <c r="AB26" s="36"/>
      <c r="AC26" s="37"/>
      <c r="AD26" s="38" t="s">
        <v>118</v>
      </c>
      <c r="AE26" s="37"/>
      <c r="AF26" s="39"/>
      <c r="AG26" s="39"/>
      <c r="AH26" s="38"/>
      <c r="AI26" s="39"/>
      <c r="AJ26" s="39"/>
      <c r="AK26" s="39"/>
      <c r="AL26" s="40" t="s">
        <v>167</v>
      </c>
      <c r="AM26" s="40" t="s">
        <v>106</v>
      </c>
      <c r="AN26" s="40" t="s">
        <v>84</v>
      </c>
      <c r="AO26" s="40" t="s">
        <v>84</v>
      </c>
      <c r="AP26" s="40"/>
      <c r="AQ26" s="40" t="s">
        <v>121</v>
      </c>
      <c r="AR26" s="40"/>
      <c r="AS26" s="40" t="s">
        <v>168</v>
      </c>
      <c r="AT26" s="40"/>
      <c r="AU26" s="40"/>
      <c r="AV26" s="40"/>
      <c r="AW26" s="40" t="s">
        <v>169</v>
      </c>
      <c r="AX26" s="40" t="s">
        <v>112</v>
      </c>
      <c r="AY26" s="40" t="s">
        <v>170</v>
      </c>
      <c r="AZ26" s="40" t="s">
        <v>146</v>
      </c>
    </row>
    <row r="27" customFormat="false" ht="45" hidden="false" customHeight="true" outlineLevel="0" collapsed="false">
      <c r="A27" s="0" t="n">
        <v>9</v>
      </c>
      <c r="B27" s="34" t="s">
        <v>171</v>
      </c>
      <c r="C27" s="34"/>
      <c r="D27" s="34"/>
      <c r="E27" s="34"/>
      <c r="F27" s="34"/>
      <c r="G27" s="34"/>
      <c r="H27" s="34"/>
      <c r="I27" s="34"/>
      <c r="J27" s="34"/>
      <c r="K27" s="34"/>
      <c r="L27" s="34"/>
      <c r="M27" s="34"/>
      <c r="N27" s="34"/>
      <c r="O27" s="35" t="s">
        <v>102</v>
      </c>
      <c r="P27" s="34" t="s">
        <v>172</v>
      </c>
      <c r="Q27" s="34"/>
      <c r="R27" s="34"/>
      <c r="S27" s="34"/>
      <c r="T27" s="34"/>
      <c r="U27" s="34"/>
      <c r="V27" s="34"/>
      <c r="W27" s="34"/>
      <c r="X27" s="34"/>
      <c r="Y27" s="36" t="s">
        <v>173</v>
      </c>
      <c r="Z27" s="36"/>
      <c r="AA27" s="36"/>
      <c r="AB27" s="36"/>
      <c r="AC27" s="37"/>
      <c r="AD27" s="38" t="s">
        <v>118</v>
      </c>
      <c r="AE27" s="37"/>
      <c r="AF27" s="39"/>
      <c r="AG27" s="39"/>
      <c r="AH27" s="38"/>
      <c r="AI27" s="39"/>
      <c r="AJ27" s="39"/>
      <c r="AK27" s="39"/>
      <c r="AL27" s="40" t="s">
        <v>167</v>
      </c>
      <c r="AM27" s="40" t="s">
        <v>106</v>
      </c>
      <c r="AN27" s="40" t="s">
        <v>84</v>
      </c>
      <c r="AO27" s="40" t="s">
        <v>84</v>
      </c>
      <c r="AP27" s="40"/>
      <c r="AQ27" s="40" t="s">
        <v>121</v>
      </c>
      <c r="AR27" s="40"/>
      <c r="AS27" s="40" t="s">
        <v>168</v>
      </c>
      <c r="AT27" s="40"/>
      <c r="AU27" s="40"/>
      <c r="AV27" s="40"/>
      <c r="AW27" s="40" t="s">
        <v>174</v>
      </c>
      <c r="AX27" s="40" t="s">
        <v>112</v>
      </c>
      <c r="AY27" s="40" t="s">
        <v>175</v>
      </c>
      <c r="AZ27" s="40" t="s">
        <v>146</v>
      </c>
    </row>
    <row r="28" customFormat="false" ht="45" hidden="false" customHeight="true" outlineLevel="0" collapsed="false">
      <c r="A28" s="0" t="n">
        <v>10</v>
      </c>
      <c r="B28" s="34" t="s">
        <v>171</v>
      </c>
      <c r="C28" s="34"/>
      <c r="D28" s="34"/>
      <c r="E28" s="34"/>
      <c r="F28" s="34"/>
      <c r="G28" s="34"/>
      <c r="H28" s="34"/>
      <c r="I28" s="34"/>
      <c r="J28" s="34"/>
      <c r="K28" s="34"/>
      <c r="L28" s="34"/>
      <c r="M28" s="34"/>
      <c r="N28" s="34"/>
      <c r="O28" s="35" t="s">
        <v>102</v>
      </c>
      <c r="P28" s="34" t="s">
        <v>176</v>
      </c>
      <c r="Q28" s="34"/>
      <c r="R28" s="34"/>
      <c r="S28" s="34"/>
      <c r="T28" s="34"/>
      <c r="U28" s="34"/>
      <c r="V28" s="34"/>
      <c r="W28" s="34"/>
      <c r="X28" s="34"/>
      <c r="Y28" s="36" t="s">
        <v>177</v>
      </c>
      <c r="Z28" s="36"/>
      <c r="AA28" s="36"/>
      <c r="AB28" s="36"/>
      <c r="AC28" s="37"/>
      <c r="AD28" s="38" t="s">
        <v>118</v>
      </c>
      <c r="AE28" s="37"/>
      <c r="AF28" s="39"/>
      <c r="AG28" s="39"/>
      <c r="AH28" s="38"/>
      <c r="AI28" s="39"/>
      <c r="AJ28" s="39"/>
      <c r="AK28" s="39"/>
      <c r="AL28" s="40" t="s">
        <v>167</v>
      </c>
      <c r="AM28" s="40" t="s">
        <v>106</v>
      </c>
      <c r="AN28" s="40" t="s">
        <v>84</v>
      </c>
      <c r="AO28" s="40" t="s">
        <v>84</v>
      </c>
      <c r="AP28" s="40"/>
      <c r="AQ28" s="40" t="s">
        <v>121</v>
      </c>
      <c r="AR28" s="40"/>
      <c r="AS28" s="40" t="s">
        <v>168</v>
      </c>
      <c r="AT28" s="40"/>
      <c r="AU28" s="40"/>
      <c r="AV28" s="40"/>
      <c r="AW28" s="40" t="s">
        <v>178</v>
      </c>
      <c r="AX28" s="40" t="s">
        <v>112</v>
      </c>
      <c r="AY28" s="40" t="s">
        <v>179</v>
      </c>
      <c r="AZ28" s="40" t="s">
        <v>146</v>
      </c>
    </row>
    <row r="29" customFormat="false" ht="45" hidden="false" customHeight="true" outlineLevel="0" collapsed="false">
      <c r="A29" s="0" t="n">
        <v>11</v>
      </c>
      <c r="B29" s="34" t="s">
        <v>171</v>
      </c>
      <c r="C29" s="34"/>
      <c r="D29" s="34"/>
      <c r="E29" s="34"/>
      <c r="F29" s="34"/>
      <c r="G29" s="34"/>
      <c r="H29" s="34"/>
      <c r="I29" s="34"/>
      <c r="J29" s="34"/>
      <c r="K29" s="34"/>
      <c r="L29" s="34"/>
      <c r="M29" s="34"/>
      <c r="N29" s="34"/>
      <c r="O29" s="35" t="s">
        <v>102</v>
      </c>
      <c r="P29" s="34" t="s">
        <v>180</v>
      </c>
      <c r="Q29" s="34"/>
      <c r="R29" s="34"/>
      <c r="S29" s="34"/>
      <c r="T29" s="34"/>
      <c r="U29" s="34"/>
      <c r="V29" s="34"/>
      <c r="W29" s="34"/>
      <c r="X29" s="34"/>
      <c r="Y29" s="36" t="s">
        <v>181</v>
      </c>
      <c r="Z29" s="36"/>
      <c r="AA29" s="36"/>
      <c r="AB29" s="36"/>
      <c r="AC29" s="37"/>
      <c r="AD29" s="38" t="s">
        <v>118</v>
      </c>
      <c r="AE29" s="37"/>
      <c r="AF29" s="39"/>
      <c r="AG29" s="39"/>
      <c r="AH29" s="38"/>
      <c r="AI29" s="39"/>
      <c r="AJ29" s="39"/>
      <c r="AK29" s="39"/>
      <c r="AL29" s="40" t="s">
        <v>167</v>
      </c>
      <c r="AM29" s="40" t="s">
        <v>106</v>
      </c>
      <c r="AN29" s="40" t="s">
        <v>84</v>
      </c>
      <c r="AO29" s="40" t="s">
        <v>84</v>
      </c>
      <c r="AP29" s="40"/>
      <c r="AQ29" s="40" t="s">
        <v>121</v>
      </c>
      <c r="AR29" s="40"/>
      <c r="AS29" s="40" t="s">
        <v>168</v>
      </c>
      <c r="AT29" s="40"/>
      <c r="AU29" s="40"/>
      <c r="AV29" s="40"/>
      <c r="AW29" s="40" t="s">
        <v>182</v>
      </c>
      <c r="AX29" s="40" t="s">
        <v>112</v>
      </c>
      <c r="AY29" s="40" t="s">
        <v>183</v>
      </c>
      <c r="AZ29" s="40" t="s">
        <v>146</v>
      </c>
    </row>
    <row r="30" customFormat="false" ht="45" hidden="false" customHeight="true" outlineLevel="0" collapsed="false">
      <c r="A30" s="0" t="n">
        <v>12</v>
      </c>
      <c r="B30" s="34" t="s">
        <v>184</v>
      </c>
      <c r="C30" s="34"/>
      <c r="D30" s="34"/>
      <c r="E30" s="34"/>
      <c r="F30" s="34"/>
      <c r="G30" s="34"/>
      <c r="H30" s="34"/>
      <c r="I30" s="34"/>
      <c r="J30" s="34"/>
      <c r="K30" s="34"/>
      <c r="L30" s="34"/>
      <c r="M30" s="34"/>
      <c r="N30" s="34"/>
      <c r="O30" s="35" t="s">
        <v>102</v>
      </c>
      <c r="P30" s="34" t="s">
        <v>185</v>
      </c>
      <c r="Q30" s="34"/>
      <c r="R30" s="34"/>
      <c r="S30" s="34"/>
      <c r="T30" s="34"/>
      <c r="U30" s="34"/>
      <c r="V30" s="34"/>
      <c r="W30" s="34"/>
      <c r="X30" s="34"/>
      <c r="Y30" s="36" t="s">
        <v>186</v>
      </c>
      <c r="Z30" s="36"/>
      <c r="AA30" s="36"/>
      <c r="AB30" s="36"/>
      <c r="AC30" s="37"/>
      <c r="AD30" s="38" t="s">
        <v>118</v>
      </c>
      <c r="AE30" s="37"/>
      <c r="AF30" s="39"/>
      <c r="AG30" s="39"/>
      <c r="AH30" s="38"/>
      <c r="AI30" s="39"/>
      <c r="AJ30" s="39"/>
      <c r="AK30" s="39"/>
      <c r="AL30" s="40" t="s">
        <v>187</v>
      </c>
      <c r="AM30" s="40" t="s">
        <v>188</v>
      </c>
      <c r="AN30" s="40" t="s">
        <v>84</v>
      </c>
      <c r="AO30" s="40" t="s">
        <v>84</v>
      </c>
      <c r="AP30" s="40"/>
      <c r="AQ30" s="40" t="s">
        <v>121</v>
      </c>
      <c r="AR30" s="40"/>
      <c r="AS30" s="40" t="s">
        <v>189</v>
      </c>
      <c r="AT30" s="40"/>
      <c r="AU30" s="40"/>
      <c r="AV30" s="40"/>
      <c r="AW30" s="40" t="s">
        <v>190</v>
      </c>
      <c r="AX30" s="40" t="s">
        <v>112</v>
      </c>
      <c r="AY30" s="40" t="s">
        <v>191</v>
      </c>
      <c r="AZ30" s="40" t="s">
        <v>114</v>
      </c>
    </row>
    <row r="31" customFormat="false" ht="45" hidden="false" customHeight="true" outlineLevel="0" collapsed="false">
      <c r="A31" s="0" t="n">
        <v>13</v>
      </c>
      <c r="B31" s="34" t="s">
        <v>192</v>
      </c>
      <c r="C31" s="34"/>
      <c r="D31" s="34"/>
      <c r="E31" s="34"/>
      <c r="F31" s="34"/>
      <c r="G31" s="34"/>
      <c r="H31" s="34"/>
      <c r="I31" s="34"/>
      <c r="J31" s="34"/>
      <c r="K31" s="34"/>
      <c r="L31" s="34"/>
      <c r="M31" s="34"/>
      <c r="N31" s="34"/>
      <c r="O31" s="35" t="s">
        <v>102</v>
      </c>
      <c r="P31" s="34" t="s">
        <v>193</v>
      </c>
      <c r="Q31" s="34"/>
      <c r="R31" s="34"/>
      <c r="S31" s="34"/>
      <c r="T31" s="34"/>
      <c r="U31" s="34"/>
      <c r="V31" s="34"/>
      <c r="W31" s="34"/>
      <c r="X31" s="34"/>
      <c r="Y31" s="36" t="s">
        <v>194</v>
      </c>
      <c r="Z31" s="36"/>
      <c r="AA31" s="36"/>
      <c r="AB31" s="36"/>
      <c r="AC31" s="37"/>
      <c r="AD31" s="38" t="s">
        <v>118</v>
      </c>
      <c r="AE31" s="37"/>
      <c r="AF31" s="39"/>
      <c r="AG31" s="39"/>
      <c r="AH31" s="38"/>
      <c r="AI31" s="39"/>
      <c r="AJ31" s="39"/>
      <c r="AK31" s="39"/>
      <c r="AL31" s="40" t="s">
        <v>195</v>
      </c>
      <c r="AM31" s="40" t="s">
        <v>196</v>
      </c>
      <c r="AN31" s="40" t="s">
        <v>84</v>
      </c>
      <c r="AO31" s="40" t="s">
        <v>84</v>
      </c>
      <c r="AP31" s="40"/>
      <c r="AQ31" s="40" t="s">
        <v>121</v>
      </c>
      <c r="AR31" s="40"/>
      <c r="AS31" s="40" t="s">
        <v>197</v>
      </c>
      <c r="AT31" s="40"/>
      <c r="AU31" s="40"/>
      <c r="AV31" s="40"/>
      <c r="AW31" s="40" t="s">
        <v>198</v>
      </c>
      <c r="AX31" s="40" t="s">
        <v>112</v>
      </c>
      <c r="AY31" s="40" t="s">
        <v>199</v>
      </c>
      <c r="AZ31" s="40" t="s">
        <v>200</v>
      </c>
    </row>
    <row r="32" customFormat="false" ht="45" hidden="false" customHeight="true" outlineLevel="0" collapsed="false">
      <c r="A32" s="0" t="n">
        <v>14</v>
      </c>
      <c r="B32" s="34" t="s">
        <v>201</v>
      </c>
      <c r="C32" s="34"/>
      <c r="D32" s="34"/>
      <c r="E32" s="34"/>
      <c r="F32" s="34"/>
      <c r="G32" s="34"/>
      <c r="H32" s="34"/>
      <c r="I32" s="34"/>
      <c r="J32" s="34"/>
      <c r="K32" s="34"/>
      <c r="L32" s="34"/>
      <c r="M32" s="34"/>
      <c r="N32" s="34"/>
      <c r="O32" s="35" t="s">
        <v>102</v>
      </c>
      <c r="P32" s="34" t="s">
        <v>202</v>
      </c>
      <c r="Q32" s="34"/>
      <c r="R32" s="34"/>
      <c r="S32" s="34"/>
      <c r="T32" s="34"/>
      <c r="U32" s="34"/>
      <c r="V32" s="34"/>
      <c r="W32" s="34"/>
      <c r="X32" s="34"/>
      <c r="Y32" s="36" t="s">
        <v>203</v>
      </c>
      <c r="Z32" s="36"/>
      <c r="AA32" s="36"/>
      <c r="AB32" s="36"/>
      <c r="AC32" s="37"/>
      <c r="AD32" s="38" t="s">
        <v>105</v>
      </c>
      <c r="AE32" s="37"/>
      <c r="AF32" s="39"/>
      <c r="AG32" s="39"/>
      <c r="AH32" s="38"/>
      <c r="AI32" s="39"/>
      <c r="AJ32" s="39"/>
      <c r="AK32" s="39"/>
      <c r="AL32" s="40" t="s">
        <v>204</v>
      </c>
      <c r="AM32" s="40" t="s">
        <v>205</v>
      </c>
      <c r="AN32" s="40" t="s">
        <v>84</v>
      </c>
      <c r="AO32" s="40"/>
      <c r="AP32" s="40" t="s">
        <v>108</v>
      </c>
      <c r="AQ32" s="40" t="s">
        <v>121</v>
      </c>
      <c r="AR32" s="40"/>
      <c r="AS32" s="40" t="s">
        <v>206</v>
      </c>
      <c r="AT32" s="40"/>
      <c r="AU32" s="40"/>
      <c r="AV32" s="40"/>
      <c r="AW32" s="40" t="s">
        <v>207</v>
      </c>
      <c r="AX32" s="40" t="s">
        <v>112</v>
      </c>
      <c r="AY32" s="40" t="s">
        <v>208</v>
      </c>
      <c r="AZ32" s="40" t="s">
        <v>209</v>
      </c>
    </row>
    <row r="33" customFormat="false" ht="45" hidden="false" customHeight="true" outlineLevel="0" collapsed="false">
      <c r="A33" s="0" t="n">
        <v>15</v>
      </c>
      <c r="B33" s="34" t="s">
        <v>210</v>
      </c>
      <c r="C33" s="34"/>
      <c r="D33" s="34"/>
      <c r="E33" s="34"/>
      <c r="F33" s="34"/>
      <c r="G33" s="34"/>
      <c r="H33" s="34"/>
      <c r="I33" s="34"/>
      <c r="J33" s="34"/>
      <c r="K33" s="34"/>
      <c r="L33" s="34"/>
      <c r="M33" s="34"/>
      <c r="N33" s="34"/>
      <c r="O33" s="35" t="s">
        <v>102</v>
      </c>
      <c r="P33" s="34" t="s">
        <v>211</v>
      </c>
      <c r="Q33" s="34"/>
      <c r="R33" s="34"/>
      <c r="S33" s="34"/>
      <c r="T33" s="34"/>
      <c r="U33" s="34"/>
      <c r="V33" s="34"/>
      <c r="W33" s="34"/>
      <c r="X33" s="34"/>
      <c r="Y33" s="36" t="s">
        <v>212</v>
      </c>
      <c r="Z33" s="36"/>
      <c r="AA33" s="36"/>
      <c r="AB33" s="36"/>
      <c r="AC33" s="37"/>
      <c r="AD33" s="38" t="s">
        <v>105</v>
      </c>
      <c r="AE33" s="37"/>
      <c r="AF33" s="39"/>
      <c r="AG33" s="39"/>
      <c r="AH33" s="38"/>
      <c r="AI33" s="39"/>
      <c r="AJ33" s="39"/>
      <c r="AK33" s="39"/>
      <c r="AL33" s="40" t="s">
        <v>213</v>
      </c>
      <c r="AM33" s="40" t="s">
        <v>214</v>
      </c>
      <c r="AN33" s="40" t="s">
        <v>84</v>
      </c>
      <c r="AO33" s="40"/>
      <c r="AP33" s="40" t="s">
        <v>215</v>
      </c>
      <c r="AQ33" s="40" t="s">
        <v>121</v>
      </c>
      <c r="AR33" s="40"/>
      <c r="AS33" s="40" t="s">
        <v>216</v>
      </c>
      <c r="AT33" s="40"/>
      <c r="AU33" s="40"/>
      <c r="AV33" s="40"/>
      <c r="AW33" s="40" t="s">
        <v>217</v>
      </c>
      <c r="AX33" s="40" t="s">
        <v>112</v>
      </c>
      <c r="AY33" s="40" t="s">
        <v>218</v>
      </c>
      <c r="AZ33" s="40" t="s">
        <v>114</v>
      </c>
    </row>
    <row r="34" customFormat="false" ht="45" hidden="false" customHeight="true" outlineLevel="0" collapsed="false">
      <c r="A34" s="0" t="n">
        <v>16</v>
      </c>
      <c r="B34" s="34" t="s">
        <v>219</v>
      </c>
      <c r="C34" s="34"/>
      <c r="D34" s="34"/>
      <c r="E34" s="34"/>
      <c r="F34" s="34"/>
      <c r="G34" s="34"/>
      <c r="H34" s="34"/>
      <c r="I34" s="34"/>
      <c r="J34" s="34"/>
      <c r="K34" s="34"/>
      <c r="L34" s="34"/>
      <c r="M34" s="34"/>
      <c r="N34" s="34"/>
      <c r="O34" s="35" t="s">
        <v>102</v>
      </c>
      <c r="P34" s="34" t="s">
        <v>220</v>
      </c>
      <c r="Q34" s="34"/>
      <c r="R34" s="34"/>
      <c r="S34" s="34"/>
      <c r="T34" s="34"/>
      <c r="U34" s="34"/>
      <c r="V34" s="34"/>
      <c r="W34" s="34"/>
      <c r="X34" s="34"/>
      <c r="Y34" s="36" t="s">
        <v>221</v>
      </c>
      <c r="Z34" s="36"/>
      <c r="AA34" s="36"/>
      <c r="AB34" s="36"/>
      <c r="AC34" s="37"/>
      <c r="AD34" s="38" t="s">
        <v>118</v>
      </c>
      <c r="AE34" s="37"/>
      <c r="AF34" s="39"/>
      <c r="AG34" s="39"/>
      <c r="AH34" s="38"/>
      <c r="AI34" s="39"/>
      <c r="AJ34" s="39"/>
      <c r="AK34" s="39"/>
      <c r="AL34" s="40" t="s">
        <v>120</v>
      </c>
      <c r="AM34" s="40" t="s">
        <v>222</v>
      </c>
      <c r="AN34" s="40" t="s">
        <v>84</v>
      </c>
      <c r="AO34" s="40" t="s">
        <v>84</v>
      </c>
      <c r="AP34" s="40"/>
      <c r="AQ34" s="40" t="s">
        <v>121</v>
      </c>
      <c r="AR34" s="40"/>
      <c r="AS34" s="40" t="s">
        <v>223</v>
      </c>
      <c r="AT34" s="40"/>
      <c r="AU34" s="40"/>
      <c r="AV34" s="40"/>
      <c r="AW34" s="40" t="s">
        <v>224</v>
      </c>
      <c r="AX34" s="40" t="s">
        <v>112</v>
      </c>
      <c r="AY34" s="40" t="s">
        <v>225</v>
      </c>
      <c r="AZ34" s="40" t="s">
        <v>114</v>
      </c>
    </row>
    <row r="35" customFormat="false" ht="45" hidden="false" customHeight="true" outlineLevel="0" collapsed="false">
      <c r="A35" s="0" t="n">
        <v>17</v>
      </c>
      <c r="B35" s="34" t="s">
        <v>226</v>
      </c>
      <c r="C35" s="34"/>
      <c r="D35" s="34"/>
      <c r="E35" s="34"/>
      <c r="F35" s="34"/>
      <c r="G35" s="34"/>
      <c r="H35" s="34"/>
      <c r="I35" s="34"/>
      <c r="J35" s="34"/>
      <c r="K35" s="34"/>
      <c r="L35" s="34"/>
      <c r="M35" s="34"/>
      <c r="N35" s="34"/>
      <c r="O35" s="35" t="s">
        <v>102</v>
      </c>
      <c r="P35" s="34" t="s">
        <v>227</v>
      </c>
      <c r="Q35" s="34"/>
      <c r="R35" s="34"/>
      <c r="S35" s="34"/>
      <c r="T35" s="34"/>
      <c r="U35" s="34"/>
      <c r="V35" s="34"/>
      <c r="W35" s="34"/>
      <c r="X35" s="34"/>
      <c r="Y35" s="36" t="s">
        <v>228</v>
      </c>
      <c r="Z35" s="36"/>
      <c r="AA35" s="36"/>
      <c r="AB35" s="36"/>
      <c r="AC35" s="37"/>
      <c r="AD35" s="38" t="s">
        <v>118</v>
      </c>
      <c r="AE35" s="37"/>
      <c r="AF35" s="39"/>
      <c r="AG35" s="39"/>
      <c r="AH35" s="38"/>
      <c r="AI35" s="39"/>
      <c r="AJ35" s="39"/>
      <c r="AK35" s="39"/>
      <c r="AL35" s="40" t="s">
        <v>229</v>
      </c>
      <c r="AM35" s="40" t="s">
        <v>230</v>
      </c>
      <c r="AN35" s="40" t="s">
        <v>84</v>
      </c>
      <c r="AO35" s="40" t="s">
        <v>84</v>
      </c>
      <c r="AP35" s="40"/>
      <c r="AQ35" s="40" t="s">
        <v>121</v>
      </c>
      <c r="AR35" s="40"/>
      <c r="AS35" s="40" t="s">
        <v>231</v>
      </c>
      <c r="AT35" s="40"/>
      <c r="AU35" s="40"/>
      <c r="AV35" s="40"/>
      <c r="AW35" s="40" t="s">
        <v>232</v>
      </c>
      <c r="AX35" s="40" t="s">
        <v>112</v>
      </c>
      <c r="AY35" s="40" t="s">
        <v>233</v>
      </c>
      <c r="AZ35" s="40" t="s">
        <v>155</v>
      </c>
    </row>
    <row r="36" customFormat="false" ht="45" hidden="false" customHeight="true" outlineLevel="0" collapsed="false">
      <c r="A36" s="0" t="n">
        <v>18</v>
      </c>
      <c r="B36" s="34" t="s">
        <v>234</v>
      </c>
      <c r="C36" s="34"/>
      <c r="D36" s="34"/>
      <c r="E36" s="34"/>
      <c r="F36" s="34"/>
      <c r="G36" s="34"/>
      <c r="H36" s="34"/>
      <c r="I36" s="34"/>
      <c r="J36" s="34"/>
      <c r="K36" s="34"/>
      <c r="L36" s="34"/>
      <c r="M36" s="34"/>
      <c r="N36" s="34"/>
      <c r="O36" s="35" t="s">
        <v>102</v>
      </c>
      <c r="P36" s="34" t="s">
        <v>235</v>
      </c>
      <c r="Q36" s="34"/>
      <c r="R36" s="34"/>
      <c r="S36" s="34"/>
      <c r="T36" s="34"/>
      <c r="U36" s="34"/>
      <c r="V36" s="34"/>
      <c r="W36" s="34"/>
      <c r="X36" s="34"/>
      <c r="Y36" s="36" t="s">
        <v>236</v>
      </c>
      <c r="Z36" s="36"/>
      <c r="AA36" s="36"/>
      <c r="AB36" s="36"/>
      <c r="AC36" s="37"/>
      <c r="AD36" s="38" t="s">
        <v>118</v>
      </c>
      <c r="AE36" s="37"/>
      <c r="AF36" s="39"/>
      <c r="AG36" s="39"/>
      <c r="AH36" s="38"/>
      <c r="AI36" s="39"/>
      <c r="AJ36" s="39"/>
      <c r="AK36" s="39"/>
      <c r="AL36" s="40" t="s">
        <v>237</v>
      </c>
      <c r="AM36" s="40" t="s">
        <v>238</v>
      </c>
      <c r="AN36" s="40" t="s">
        <v>84</v>
      </c>
      <c r="AO36" s="40" t="s">
        <v>84</v>
      </c>
      <c r="AP36" s="40"/>
      <c r="AQ36" s="40" t="s">
        <v>121</v>
      </c>
      <c r="AR36" s="40"/>
      <c r="AS36" s="40" t="s">
        <v>239</v>
      </c>
      <c r="AT36" s="40"/>
      <c r="AU36" s="40"/>
      <c r="AV36" s="40"/>
      <c r="AW36" s="40" t="s">
        <v>240</v>
      </c>
      <c r="AX36" s="40" t="s">
        <v>112</v>
      </c>
      <c r="AY36" s="40" t="s">
        <v>241</v>
      </c>
      <c r="AZ36" s="40" t="s">
        <v>155</v>
      </c>
    </row>
    <row r="37" customFormat="false" ht="45" hidden="false" customHeight="true" outlineLevel="0" collapsed="false">
      <c r="A37" s="0" t="n">
        <v>19</v>
      </c>
      <c r="B37" s="34" t="s">
        <v>242</v>
      </c>
      <c r="C37" s="34"/>
      <c r="D37" s="34"/>
      <c r="E37" s="34"/>
      <c r="F37" s="34"/>
      <c r="G37" s="34"/>
      <c r="H37" s="34"/>
      <c r="I37" s="34"/>
      <c r="J37" s="34"/>
      <c r="K37" s="34"/>
      <c r="L37" s="34"/>
      <c r="M37" s="34"/>
      <c r="N37" s="34"/>
      <c r="O37" s="35" t="s">
        <v>102</v>
      </c>
      <c r="P37" s="34" t="s">
        <v>243</v>
      </c>
      <c r="Q37" s="34"/>
      <c r="R37" s="34"/>
      <c r="S37" s="34"/>
      <c r="T37" s="34"/>
      <c r="U37" s="34"/>
      <c r="V37" s="34"/>
      <c r="W37" s="34"/>
      <c r="X37" s="34"/>
      <c r="Y37" s="36" t="s">
        <v>244</v>
      </c>
      <c r="Z37" s="36"/>
      <c r="AA37" s="36"/>
      <c r="AB37" s="36"/>
      <c r="AC37" s="37"/>
      <c r="AD37" s="38" t="s">
        <v>118</v>
      </c>
      <c r="AE37" s="37"/>
      <c r="AF37" s="39"/>
      <c r="AG37" s="39"/>
      <c r="AH37" s="38"/>
      <c r="AI37" s="39"/>
      <c r="AJ37" s="39"/>
      <c r="AK37" s="39"/>
      <c r="AL37" s="40" t="s">
        <v>245</v>
      </c>
      <c r="AM37" s="40" t="s">
        <v>246</v>
      </c>
      <c r="AN37" s="40" t="s">
        <v>84</v>
      </c>
      <c r="AO37" s="40"/>
      <c r="AP37" s="40" t="s">
        <v>215</v>
      </c>
      <c r="AQ37" s="40" t="s">
        <v>121</v>
      </c>
      <c r="AR37" s="40"/>
      <c r="AS37" s="40" t="s">
        <v>247</v>
      </c>
      <c r="AT37" s="40"/>
      <c r="AU37" s="40"/>
      <c r="AV37" s="40"/>
      <c r="AW37" s="40" t="s">
        <v>248</v>
      </c>
      <c r="AX37" s="40" t="s">
        <v>112</v>
      </c>
      <c r="AY37" s="40" t="s">
        <v>249</v>
      </c>
      <c r="AZ37" s="40" t="s">
        <v>114</v>
      </c>
    </row>
    <row r="38" customFormat="false" ht="45" hidden="false" customHeight="true" outlineLevel="0" collapsed="false">
      <c r="A38" s="0" t="n">
        <v>20</v>
      </c>
      <c r="B38" s="34" t="s">
        <v>250</v>
      </c>
      <c r="C38" s="34"/>
      <c r="D38" s="34"/>
      <c r="E38" s="34"/>
      <c r="F38" s="34"/>
      <c r="G38" s="34"/>
      <c r="H38" s="34"/>
      <c r="I38" s="34"/>
      <c r="J38" s="34"/>
      <c r="K38" s="34"/>
      <c r="L38" s="34"/>
      <c r="M38" s="34"/>
      <c r="N38" s="34"/>
      <c r="O38" s="35" t="s">
        <v>102</v>
      </c>
      <c r="P38" s="34" t="s">
        <v>251</v>
      </c>
      <c r="Q38" s="34"/>
      <c r="R38" s="34"/>
      <c r="S38" s="34"/>
      <c r="T38" s="34"/>
      <c r="U38" s="34"/>
      <c r="V38" s="34"/>
      <c r="W38" s="34"/>
      <c r="X38" s="34"/>
      <c r="Y38" s="36" t="s">
        <v>252</v>
      </c>
      <c r="Z38" s="36"/>
      <c r="AA38" s="36"/>
      <c r="AB38" s="36"/>
      <c r="AC38" s="37"/>
      <c r="AD38" s="38" t="s">
        <v>140</v>
      </c>
      <c r="AE38" s="37"/>
      <c r="AF38" s="39"/>
      <c r="AG38" s="39"/>
      <c r="AH38" s="38"/>
      <c r="AI38" s="39"/>
      <c r="AJ38" s="39"/>
      <c r="AK38" s="39"/>
      <c r="AL38" s="40" t="s">
        <v>253</v>
      </c>
      <c r="AM38" s="40" t="s">
        <v>254</v>
      </c>
      <c r="AN38" s="40" t="s">
        <v>84</v>
      </c>
      <c r="AO38" s="40" t="s">
        <v>84</v>
      </c>
      <c r="AP38" s="40"/>
      <c r="AQ38" s="40" t="s">
        <v>121</v>
      </c>
      <c r="AR38" s="40"/>
      <c r="AS38" s="40" t="s">
        <v>255</v>
      </c>
      <c r="AT38" s="40"/>
      <c r="AU38" s="40"/>
      <c r="AV38" s="40"/>
      <c r="AW38" s="40" t="s">
        <v>256</v>
      </c>
      <c r="AX38" s="40" t="s">
        <v>112</v>
      </c>
      <c r="AY38" s="40" t="s">
        <v>257</v>
      </c>
      <c r="AZ38" s="40" t="s">
        <v>114</v>
      </c>
    </row>
    <row r="39" customFormat="false" ht="45" hidden="false" customHeight="true" outlineLevel="0" collapsed="false">
      <c r="A39" s="0" t="n">
        <v>21</v>
      </c>
      <c r="B39" s="34" t="s">
        <v>258</v>
      </c>
      <c r="C39" s="34"/>
      <c r="D39" s="34"/>
      <c r="E39" s="34"/>
      <c r="F39" s="34"/>
      <c r="G39" s="34"/>
      <c r="H39" s="34"/>
      <c r="I39" s="34"/>
      <c r="J39" s="34"/>
      <c r="K39" s="34"/>
      <c r="L39" s="34"/>
      <c r="M39" s="34"/>
      <c r="N39" s="34"/>
      <c r="O39" s="35" t="s">
        <v>102</v>
      </c>
      <c r="P39" s="34" t="s">
        <v>259</v>
      </c>
      <c r="Q39" s="34"/>
      <c r="R39" s="34"/>
      <c r="S39" s="34"/>
      <c r="T39" s="34"/>
      <c r="U39" s="34"/>
      <c r="V39" s="34"/>
      <c r="W39" s="34"/>
      <c r="X39" s="34"/>
      <c r="Y39" s="36" t="s">
        <v>260</v>
      </c>
      <c r="Z39" s="36"/>
      <c r="AA39" s="36"/>
      <c r="AB39" s="36"/>
      <c r="AC39" s="37"/>
      <c r="AD39" s="38" t="s">
        <v>105</v>
      </c>
      <c r="AE39" s="37"/>
      <c r="AF39" s="39"/>
      <c r="AG39" s="39"/>
      <c r="AH39" s="38"/>
      <c r="AI39" s="39"/>
      <c r="AJ39" s="39"/>
      <c r="AK39" s="39"/>
      <c r="AL39" s="40" t="s">
        <v>245</v>
      </c>
      <c r="AM39" s="40" t="s">
        <v>246</v>
      </c>
      <c r="AN39" s="40" t="s">
        <v>84</v>
      </c>
      <c r="AO39" s="40" t="s">
        <v>84</v>
      </c>
      <c r="AP39" s="40"/>
      <c r="AQ39" s="40" t="s">
        <v>121</v>
      </c>
      <c r="AR39" s="40"/>
      <c r="AS39" s="40" t="s">
        <v>261</v>
      </c>
      <c r="AT39" s="40"/>
      <c r="AU39" s="40"/>
      <c r="AV39" s="40"/>
      <c r="AW39" s="40" t="s">
        <v>262</v>
      </c>
      <c r="AX39" s="40" t="s">
        <v>112</v>
      </c>
      <c r="AY39" s="40" t="s">
        <v>263</v>
      </c>
      <c r="AZ39" s="40" t="s">
        <v>155</v>
      </c>
    </row>
    <row r="40" customFormat="false" ht="45" hidden="false" customHeight="true" outlineLevel="0" collapsed="false">
      <c r="A40" s="0" t="n">
        <v>22</v>
      </c>
      <c r="B40" s="34" t="s">
        <v>264</v>
      </c>
      <c r="C40" s="34"/>
      <c r="D40" s="34"/>
      <c r="E40" s="34"/>
      <c r="F40" s="34"/>
      <c r="G40" s="34"/>
      <c r="H40" s="34"/>
      <c r="I40" s="34"/>
      <c r="J40" s="34"/>
      <c r="K40" s="34"/>
      <c r="L40" s="34"/>
      <c r="M40" s="34"/>
      <c r="N40" s="34"/>
      <c r="O40" s="35" t="s">
        <v>102</v>
      </c>
      <c r="P40" s="34" t="s">
        <v>265</v>
      </c>
      <c r="Q40" s="34"/>
      <c r="R40" s="34"/>
      <c r="S40" s="34"/>
      <c r="T40" s="34"/>
      <c r="U40" s="34"/>
      <c r="V40" s="34"/>
      <c r="W40" s="34"/>
      <c r="X40" s="34"/>
      <c r="Y40" s="36" t="s">
        <v>266</v>
      </c>
      <c r="Z40" s="36"/>
      <c r="AA40" s="36"/>
      <c r="AB40" s="36"/>
      <c r="AC40" s="37"/>
      <c r="AD40" s="38" t="s">
        <v>118</v>
      </c>
      <c r="AE40" s="37"/>
      <c r="AF40" s="39"/>
      <c r="AG40" s="39"/>
      <c r="AH40" s="38"/>
      <c r="AI40" s="39"/>
      <c r="AJ40" s="39"/>
      <c r="AK40" s="39"/>
      <c r="AL40" s="40" t="s">
        <v>245</v>
      </c>
      <c r="AM40" s="40" t="s">
        <v>246</v>
      </c>
      <c r="AN40" s="40" t="s">
        <v>84</v>
      </c>
      <c r="AO40" s="40" t="s">
        <v>84</v>
      </c>
      <c r="AP40" s="40"/>
      <c r="AQ40" s="40" t="s">
        <v>121</v>
      </c>
      <c r="AR40" s="40"/>
      <c r="AS40" s="40" t="s">
        <v>267</v>
      </c>
      <c r="AT40" s="40"/>
      <c r="AU40" s="40"/>
      <c r="AV40" s="40"/>
      <c r="AW40" s="40" t="s">
        <v>268</v>
      </c>
      <c r="AX40" s="40" t="s">
        <v>112</v>
      </c>
      <c r="AY40" s="40" t="s">
        <v>269</v>
      </c>
      <c r="AZ40" s="40" t="s">
        <v>270</v>
      </c>
    </row>
    <row r="41" customFormat="false" ht="45" hidden="false" customHeight="true" outlineLevel="0" collapsed="false">
      <c r="A41" s="0" t="n">
        <v>23</v>
      </c>
      <c r="B41" s="34" t="s">
        <v>271</v>
      </c>
      <c r="C41" s="34"/>
      <c r="D41" s="34"/>
      <c r="E41" s="34"/>
      <c r="F41" s="34"/>
      <c r="G41" s="34"/>
      <c r="H41" s="34"/>
      <c r="I41" s="34"/>
      <c r="J41" s="34"/>
      <c r="K41" s="34"/>
      <c r="L41" s="34"/>
      <c r="M41" s="34"/>
      <c r="N41" s="34"/>
      <c r="O41" s="35" t="s">
        <v>102</v>
      </c>
      <c r="P41" s="34" t="s">
        <v>272</v>
      </c>
      <c r="Q41" s="34"/>
      <c r="R41" s="34"/>
      <c r="S41" s="34"/>
      <c r="T41" s="34"/>
      <c r="U41" s="34"/>
      <c r="V41" s="34"/>
      <c r="W41" s="34"/>
      <c r="X41" s="34"/>
      <c r="Y41" s="36" t="s">
        <v>273</v>
      </c>
      <c r="Z41" s="36"/>
      <c r="AA41" s="36"/>
      <c r="AB41" s="36"/>
      <c r="AC41" s="37"/>
      <c r="AD41" s="38" t="s">
        <v>118</v>
      </c>
      <c r="AE41" s="37"/>
      <c r="AF41" s="39"/>
      <c r="AG41" s="39"/>
      <c r="AH41" s="38"/>
      <c r="AI41" s="39"/>
      <c r="AJ41" s="39"/>
      <c r="AK41" s="39"/>
      <c r="AL41" s="40" t="s">
        <v>245</v>
      </c>
      <c r="AM41" s="40" t="s">
        <v>246</v>
      </c>
      <c r="AN41" s="40" t="s">
        <v>84</v>
      </c>
      <c r="AO41" s="40" t="s">
        <v>84</v>
      </c>
      <c r="AP41" s="40"/>
      <c r="AQ41" s="40" t="s">
        <v>121</v>
      </c>
      <c r="AR41" s="40"/>
      <c r="AS41" s="40" t="s">
        <v>274</v>
      </c>
      <c r="AT41" s="40"/>
      <c r="AU41" s="40"/>
      <c r="AV41" s="40"/>
      <c r="AW41" s="40" t="s">
        <v>275</v>
      </c>
      <c r="AX41" s="40" t="s">
        <v>112</v>
      </c>
      <c r="AY41" s="40" t="s">
        <v>276</v>
      </c>
      <c r="AZ41" s="40" t="s">
        <v>155</v>
      </c>
    </row>
    <row r="42" customFormat="false" ht="45" hidden="false" customHeight="true" outlineLevel="0" collapsed="false">
      <c r="A42" s="0" t="n">
        <v>24</v>
      </c>
      <c r="B42" s="34" t="s">
        <v>277</v>
      </c>
      <c r="C42" s="34"/>
      <c r="D42" s="34"/>
      <c r="E42" s="34"/>
      <c r="F42" s="34"/>
      <c r="G42" s="34"/>
      <c r="H42" s="34"/>
      <c r="I42" s="34"/>
      <c r="J42" s="34"/>
      <c r="K42" s="34"/>
      <c r="L42" s="34"/>
      <c r="M42" s="34"/>
      <c r="N42" s="34"/>
      <c r="O42" s="35" t="s">
        <v>102</v>
      </c>
      <c r="P42" s="34" t="s">
        <v>278</v>
      </c>
      <c r="Q42" s="34"/>
      <c r="R42" s="34"/>
      <c r="S42" s="34"/>
      <c r="T42" s="34"/>
      <c r="U42" s="34"/>
      <c r="V42" s="34"/>
      <c r="W42" s="34"/>
      <c r="X42" s="34"/>
      <c r="Y42" s="36" t="s">
        <v>279</v>
      </c>
      <c r="Z42" s="36"/>
      <c r="AA42" s="36"/>
      <c r="AB42" s="36"/>
      <c r="AC42" s="37"/>
      <c r="AD42" s="38" t="s">
        <v>118</v>
      </c>
      <c r="AE42" s="37"/>
      <c r="AF42" s="39"/>
      <c r="AG42" s="39"/>
      <c r="AH42" s="38"/>
      <c r="AI42" s="39"/>
      <c r="AJ42" s="39"/>
      <c r="AK42" s="39"/>
      <c r="AL42" s="40" t="s">
        <v>280</v>
      </c>
      <c r="AM42" s="40" t="s">
        <v>281</v>
      </c>
      <c r="AN42" s="40" t="s">
        <v>84</v>
      </c>
      <c r="AO42" s="40" t="s">
        <v>84</v>
      </c>
      <c r="AP42" s="40"/>
      <c r="AQ42" s="40" t="s">
        <v>121</v>
      </c>
      <c r="AR42" s="40"/>
      <c r="AS42" s="40" t="s">
        <v>282</v>
      </c>
      <c r="AT42" s="40"/>
      <c r="AU42" s="40"/>
      <c r="AV42" s="40"/>
      <c r="AW42" s="40" t="s">
        <v>283</v>
      </c>
      <c r="AX42" s="40" t="s">
        <v>112</v>
      </c>
      <c r="AY42" s="40" t="s">
        <v>284</v>
      </c>
      <c r="AZ42" s="40" t="s">
        <v>155</v>
      </c>
    </row>
    <row r="43" customFormat="false" ht="45" hidden="false" customHeight="true" outlineLevel="0" collapsed="false">
      <c r="A43" s="0" t="n">
        <v>25</v>
      </c>
      <c r="B43" s="34" t="s">
        <v>285</v>
      </c>
      <c r="C43" s="34"/>
      <c r="D43" s="34"/>
      <c r="E43" s="34"/>
      <c r="F43" s="34"/>
      <c r="G43" s="34"/>
      <c r="H43" s="34"/>
      <c r="I43" s="34"/>
      <c r="J43" s="34"/>
      <c r="K43" s="34"/>
      <c r="L43" s="34"/>
      <c r="M43" s="34"/>
      <c r="N43" s="34"/>
      <c r="O43" s="35" t="s">
        <v>102</v>
      </c>
      <c r="P43" s="34" t="s">
        <v>286</v>
      </c>
      <c r="Q43" s="34"/>
      <c r="R43" s="34"/>
      <c r="S43" s="34"/>
      <c r="T43" s="34"/>
      <c r="U43" s="34"/>
      <c r="V43" s="34"/>
      <c r="W43" s="34"/>
      <c r="X43" s="34"/>
      <c r="Y43" s="36" t="s">
        <v>287</v>
      </c>
      <c r="Z43" s="36"/>
      <c r="AA43" s="36"/>
      <c r="AB43" s="36"/>
      <c r="AC43" s="37"/>
      <c r="AD43" s="38" t="s">
        <v>118</v>
      </c>
      <c r="AE43" s="37"/>
      <c r="AF43" s="39"/>
      <c r="AG43" s="39"/>
      <c r="AH43" s="38"/>
      <c r="AI43" s="39"/>
      <c r="AJ43" s="39"/>
      <c r="AK43" s="39"/>
      <c r="AL43" s="40" t="s">
        <v>288</v>
      </c>
      <c r="AM43" s="40" t="s">
        <v>289</v>
      </c>
      <c r="AN43" s="40" t="s">
        <v>84</v>
      </c>
      <c r="AO43" s="40" t="s">
        <v>84</v>
      </c>
      <c r="AP43" s="40"/>
      <c r="AQ43" s="40" t="s">
        <v>121</v>
      </c>
      <c r="AR43" s="40"/>
      <c r="AS43" s="40" t="s">
        <v>290</v>
      </c>
      <c r="AT43" s="40"/>
      <c r="AU43" s="40"/>
      <c r="AV43" s="40"/>
      <c r="AW43" s="40" t="s">
        <v>291</v>
      </c>
      <c r="AX43" s="40" t="s">
        <v>112</v>
      </c>
      <c r="AY43" s="40" t="s">
        <v>292</v>
      </c>
      <c r="AZ43" s="40" t="s">
        <v>293</v>
      </c>
    </row>
    <row r="44" customFormat="false" ht="45" hidden="false" customHeight="true" outlineLevel="0" collapsed="false">
      <c r="A44" s="0" t="n">
        <v>26</v>
      </c>
      <c r="B44" s="34" t="s">
        <v>294</v>
      </c>
      <c r="C44" s="34"/>
      <c r="D44" s="34"/>
      <c r="E44" s="34"/>
      <c r="F44" s="34"/>
      <c r="G44" s="34"/>
      <c r="H44" s="34"/>
      <c r="I44" s="34"/>
      <c r="J44" s="34"/>
      <c r="K44" s="34"/>
      <c r="L44" s="34"/>
      <c r="M44" s="34"/>
      <c r="N44" s="34"/>
      <c r="O44" s="35" t="s">
        <v>102</v>
      </c>
      <c r="P44" s="34" t="s">
        <v>295</v>
      </c>
      <c r="Q44" s="34"/>
      <c r="R44" s="34"/>
      <c r="S44" s="34"/>
      <c r="T44" s="34"/>
      <c r="U44" s="34"/>
      <c r="V44" s="34"/>
      <c r="W44" s="34"/>
      <c r="X44" s="34"/>
      <c r="Y44" s="36" t="s">
        <v>296</v>
      </c>
      <c r="Z44" s="36"/>
      <c r="AA44" s="36"/>
      <c r="AB44" s="36"/>
      <c r="AC44" s="37"/>
      <c r="AD44" s="38" t="s">
        <v>105</v>
      </c>
      <c r="AE44" s="37"/>
      <c r="AF44" s="39"/>
      <c r="AG44" s="39"/>
      <c r="AH44" s="38"/>
      <c r="AI44" s="39"/>
      <c r="AJ44" s="39"/>
      <c r="AK44" s="39"/>
      <c r="AL44" s="40" t="s">
        <v>297</v>
      </c>
      <c r="AM44" s="40" t="s">
        <v>298</v>
      </c>
      <c r="AN44" s="40" t="s">
        <v>84</v>
      </c>
      <c r="AO44" s="40" t="s">
        <v>84</v>
      </c>
      <c r="AP44" s="40"/>
      <c r="AQ44" s="40" t="s">
        <v>121</v>
      </c>
      <c r="AR44" s="40"/>
      <c r="AS44" s="40" t="s">
        <v>299</v>
      </c>
      <c r="AT44" s="40"/>
      <c r="AU44" s="40"/>
      <c r="AV44" s="40"/>
      <c r="AW44" s="40" t="s">
        <v>300</v>
      </c>
      <c r="AX44" s="40" t="s">
        <v>112</v>
      </c>
      <c r="AY44" s="40" t="s">
        <v>301</v>
      </c>
      <c r="AZ44" s="40" t="s">
        <v>114</v>
      </c>
    </row>
    <row r="45" customFormat="false" ht="45" hidden="false" customHeight="true" outlineLevel="0" collapsed="false">
      <c r="A45" s="0" t="n">
        <v>27</v>
      </c>
      <c r="B45" s="34" t="s">
        <v>277</v>
      </c>
      <c r="C45" s="34"/>
      <c r="D45" s="34"/>
      <c r="E45" s="34"/>
      <c r="F45" s="34"/>
      <c r="G45" s="34"/>
      <c r="H45" s="34"/>
      <c r="I45" s="34"/>
      <c r="J45" s="34"/>
      <c r="K45" s="34"/>
      <c r="L45" s="34"/>
      <c r="M45" s="34"/>
      <c r="N45" s="34"/>
      <c r="O45" s="35" t="s">
        <v>102</v>
      </c>
      <c r="P45" s="34" t="s">
        <v>302</v>
      </c>
      <c r="Q45" s="34"/>
      <c r="R45" s="34"/>
      <c r="S45" s="34"/>
      <c r="T45" s="34"/>
      <c r="U45" s="34"/>
      <c r="V45" s="34"/>
      <c r="W45" s="34"/>
      <c r="X45" s="34"/>
      <c r="Y45" s="36" t="s">
        <v>303</v>
      </c>
      <c r="Z45" s="36"/>
      <c r="AA45" s="36"/>
      <c r="AB45" s="36"/>
      <c r="AC45" s="37"/>
      <c r="AD45" s="38" t="s">
        <v>118</v>
      </c>
      <c r="AE45" s="37"/>
      <c r="AF45" s="39"/>
      <c r="AG45" s="39"/>
      <c r="AH45" s="38"/>
      <c r="AI45" s="39"/>
      <c r="AJ45" s="39"/>
      <c r="AK45" s="39"/>
      <c r="AL45" s="40" t="s">
        <v>280</v>
      </c>
      <c r="AM45" s="40" t="s">
        <v>281</v>
      </c>
      <c r="AN45" s="40" t="s">
        <v>84</v>
      </c>
      <c r="AO45" s="40" t="s">
        <v>84</v>
      </c>
      <c r="AP45" s="40"/>
      <c r="AQ45" s="40" t="s">
        <v>121</v>
      </c>
      <c r="AR45" s="40"/>
      <c r="AS45" s="40" t="s">
        <v>282</v>
      </c>
      <c r="AT45" s="40"/>
      <c r="AU45" s="40"/>
      <c r="AV45" s="40"/>
      <c r="AW45" s="40" t="s">
        <v>304</v>
      </c>
      <c r="AX45" s="40" t="s">
        <v>112</v>
      </c>
      <c r="AY45" s="40" t="s">
        <v>305</v>
      </c>
      <c r="AZ45" s="40" t="s">
        <v>114</v>
      </c>
    </row>
    <row r="46" customFormat="false" ht="45" hidden="false" customHeight="true" outlineLevel="0" collapsed="false">
      <c r="A46" s="0" t="n">
        <v>28</v>
      </c>
      <c r="B46" s="34" t="s">
        <v>306</v>
      </c>
      <c r="C46" s="34"/>
      <c r="D46" s="34"/>
      <c r="E46" s="34"/>
      <c r="F46" s="34"/>
      <c r="G46" s="34"/>
      <c r="H46" s="34"/>
      <c r="I46" s="34"/>
      <c r="J46" s="34"/>
      <c r="K46" s="34"/>
      <c r="L46" s="34"/>
      <c r="M46" s="34"/>
      <c r="N46" s="34"/>
      <c r="O46" s="35" t="s">
        <v>102</v>
      </c>
      <c r="P46" s="34" t="s">
        <v>307</v>
      </c>
      <c r="Q46" s="34"/>
      <c r="R46" s="34"/>
      <c r="S46" s="34"/>
      <c r="T46" s="34"/>
      <c r="U46" s="34"/>
      <c r="V46" s="34"/>
      <c r="W46" s="34"/>
      <c r="X46" s="34"/>
      <c r="Y46" s="36" t="s">
        <v>308</v>
      </c>
      <c r="Z46" s="36"/>
      <c r="AA46" s="36"/>
      <c r="AB46" s="36"/>
      <c r="AC46" s="37"/>
      <c r="AD46" s="38" t="s">
        <v>118</v>
      </c>
      <c r="AE46" s="37"/>
      <c r="AF46" s="39"/>
      <c r="AG46" s="39"/>
      <c r="AH46" s="38"/>
      <c r="AI46" s="39"/>
      <c r="AJ46" s="39"/>
      <c r="AK46" s="39"/>
      <c r="AL46" s="40" t="s">
        <v>253</v>
      </c>
      <c r="AM46" s="40" t="s">
        <v>254</v>
      </c>
      <c r="AN46" s="40" t="s">
        <v>84</v>
      </c>
      <c r="AO46" s="40" t="s">
        <v>84</v>
      </c>
      <c r="AP46" s="40"/>
      <c r="AQ46" s="40" t="s">
        <v>121</v>
      </c>
      <c r="AR46" s="40"/>
      <c r="AS46" s="40" t="s">
        <v>309</v>
      </c>
      <c r="AT46" s="40"/>
      <c r="AU46" s="40"/>
      <c r="AV46" s="40"/>
      <c r="AW46" s="40" t="s">
        <v>310</v>
      </c>
      <c r="AX46" s="40" t="s">
        <v>112</v>
      </c>
      <c r="AY46" s="40" t="s">
        <v>311</v>
      </c>
      <c r="AZ46" s="40" t="s">
        <v>146</v>
      </c>
    </row>
    <row r="47" customFormat="false" ht="45" hidden="false" customHeight="true" outlineLevel="0" collapsed="false">
      <c r="A47" s="0" t="n">
        <v>29</v>
      </c>
      <c r="B47" s="34" t="s">
        <v>312</v>
      </c>
      <c r="C47" s="34"/>
      <c r="D47" s="34"/>
      <c r="E47" s="34"/>
      <c r="F47" s="34"/>
      <c r="G47" s="34"/>
      <c r="H47" s="34"/>
      <c r="I47" s="34"/>
      <c r="J47" s="34"/>
      <c r="K47" s="34"/>
      <c r="L47" s="34"/>
      <c r="M47" s="34"/>
      <c r="N47" s="34"/>
      <c r="O47" s="35" t="s">
        <v>102</v>
      </c>
      <c r="P47" s="34" t="s">
        <v>313</v>
      </c>
      <c r="Q47" s="34"/>
      <c r="R47" s="34"/>
      <c r="S47" s="34"/>
      <c r="T47" s="34"/>
      <c r="U47" s="34"/>
      <c r="V47" s="34"/>
      <c r="W47" s="34"/>
      <c r="X47" s="34"/>
      <c r="Y47" s="36" t="s">
        <v>314</v>
      </c>
      <c r="Z47" s="36"/>
      <c r="AA47" s="36"/>
      <c r="AB47" s="36"/>
      <c r="AC47" s="37"/>
      <c r="AD47" s="38" t="s">
        <v>118</v>
      </c>
      <c r="AE47" s="37"/>
      <c r="AF47" s="39"/>
      <c r="AG47" s="39"/>
      <c r="AH47" s="38"/>
      <c r="AI47" s="39"/>
      <c r="AJ47" s="39"/>
      <c r="AK47" s="39"/>
      <c r="AL47" s="40" t="s">
        <v>204</v>
      </c>
      <c r="AM47" s="40" t="s">
        <v>205</v>
      </c>
      <c r="AN47" s="40" t="s">
        <v>84</v>
      </c>
      <c r="AO47" s="40" t="s">
        <v>84</v>
      </c>
      <c r="AP47" s="40"/>
      <c r="AQ47" s="40" t="s">
        <v>121</v>
      </c>
      <c r="AR47" s="40"/>
      <c r="AS47" s="40" t="s">
        <v>315</v>
      </c>
      <c r="AT47" s="40"/>
      <c r="AU47" s="40"/>
      <c r="AV47" s="40"/>
      <c r="AW47" s="40" t="s">
        <v>316</v>
      </c>
      <c r="AX47" s="40" t="s">
        <v>112</v>
      </c>
      <c r="AY47" s="40" t="s">
        <v>317</v>
      </c>
      <c r="AZ47" s="40" t="s">
        <v>146</v>
      </c>
    </row>
    <row r="48" customFormat="false" ht="45" hidden="false" customHeight="true" outlineLevel="0" collapsed="false">
      <c r="A48" s="0" t="n">
        <v>30</v>
      </c>
      <c r="B48" s="34" t="s">
        <v>318</v>
      </c>
      <c r="C48" s="34"/>
      <c r="D48" s="34"/>
      <c r="E48" s="34"/>
      <c r="F48" s="34"/>
      <c r="G48" s="34"/>
      <c r="H48" s="34"/>
      <c r="I48" s="34"/>
      <c r="J48" s="34"/>
      <c r="K48" s="34"/>
      <c r="L48" s="34"/>
      <c r="M48" s="34"/>
      <c r="N48" s="34"/>
      <c r="O48" s="35" t="s">
        <v>102</v>
      </c>
      <c r="P48" s="34" t="s">
        <v>319</v>
      </c>
      <c r="Q48" s="34"/>
      <c r="R48" s="34"/>
      <c r="S48" s="34"/>
      <c r="T48" s="34"/>
      <c r="U48" s="34"/>
      <c r="V48" s="34"/>
      <c r="W48" s="34"/>
      <c r="X48" s="34"/>
      <c r="Y48" s="36" t="s">
        <v>320</v>
      </c>
      <c r="Z48" s="36"/>
      <c r="AA48" s="36"/>
      <c r="AB48" s="36"/>
      <c r="AC48" s="37"/>
      <c r="AD48" s="38" t="s">
        <v>118</v>
      </c>
      <c r="AE48" s="37"/>
      <c r="AF48" s="39"/>
      <c r="AG48" s="39"/>
      <c r="AH48" s="38"/>
      <c r="AI48" s="39"/>
      <c r="AJ48" s="39"/>
      <c r="AK48" s="39"/>
      <c r="AL48" s="40" t="s">
        <v>213</v>
      </c>
      <c r="AM48" s="40" t="s">
        <v>214</v>
      </c>
      <c r="AN48" s="40" t="s">
        <v>84</v>
      </c>
      <c r="AO48" s="40" t="s">
        <v>84</v>
      </c>
      <c r="AP48" s="40"/>
      <c r="AQ48" s="40" t="s">
        <v>121</v>
      </c>
      <c r="AR48" s="40"/>
      <c r="AS48" s="40" t="s">
        <v>321</v>
      </c>
      <c r="AT48" s="40"/>
      <c r="AU48" s="40"/>
      <c r="AV48" s="40"/>
      <c r="AW48" s="40" t="s">
        <v>322</v>
      </c>
      <c r="AX48" s="40" t="s">
        <v>112</v>
      </c>
      <c r="AY48" s="40" t="s">
        <v>323</v>
      </c>
      <c r="AZ48" s="40" t="s">
        <v>114</v>
      </c>
    </row>
    <row r="49" customFormat="false" ht="45" hidden="false" customHeight="true" outlineLevel="0" collapsed="false">
      <c r="A49" s="0" t="n">
        <v>31</v>
      </c>
      <c r="B49" s="34" t="s">
        <v>324</v>
      </c>
      <c r="C49" s="34"/>
      <c r="D49" s="34"/>
      <c r="E49" s="34"/>
      <c r="F49" s="34"/>
      <c r="G49" s="34"/>
      <c r="H49" s="34"/>
      <c r="I49" s="34"/>
      <c r="J49" s="34"/>
      <c r="K49" s="34"/>
      <c r="L49" s="34"/>
      <c r="M49" s="34"/>
      <c r="N49" s="34"/>
      <c r="O49" s="35" t="s">
        <v>102</v>
      </c>
      <c r="P49" s="34" t="s">
        <v>325</v>
      </c>
      <c r="Q49" s="34"/>
      <c r="R49" s="34"/>
      <c r="S49" s="34"/>
      <c r="T49" s="34"/>
      <c r="U49" s="34"/>
      <c r="V49" s="34"/>
      <c r="W49" s="34"/>
      <c r="X49" s="34"/>
      <c r="Y49" s="36" t="s">
        <v>326</v>
      </c>
      <c r="Z49" s="36"/>
      <c r="AA49" s="36"/>
      <c r="AB49" s="36"/>
      <c r="AC49" s="37"/>
      <c r="AD49" s="38" t="s">
        <v>118</v>
      </c>
      <c r="AE49" s="37"/>
      <c r="AF49" s="39"/>
      <c r="AG49" s="39"/>
      <c r="AH49" s="38"/>
      <c r="AI49" s="39"/>
      <c r="AJ49" s="39"/>
      <c r="AK49" s="39"/>
      <c r="AL49" s="40" t="s">
        <v>204</v>
      </c>
      <c r="AM49" s="40" t="s">
        <v>205</v>
      </c>
      <c r="AN49" s="40" t="s">
        <v>84</v>
      </c>
      <c r="AO49" s="40" t="s">
        <v>84</v>
      </c>
      <c r="AP49" s="40"/>
      <c r="AQ49" s="40" t="s">
        <v>121</v>
      </c>
      <c r="AR49" s="40"/>
      <c r="AS49" s="40" t="s">
        <v>206</v>
      </c>
      <c r="AT49" s="40"/>
      <c r="AU49" s="40"/>
      <c r="AV49" s="40"/>
      <c r="AW49" s="40" t="s">
        <v>327</v>
      </c>
      <c r="AX49" s="40" t="s">
        <v>112</v>
      </c>
      <c r="AY49" s="40" t="s">
        <v>328</v>
      </c>
      <c r="AZ49" s="40" t="s">
        <v>146</v>
      </c>
    </row>
    <row r="50" customFormat="false" ht="45" hidden="false" customHeight="true" outlineLevel="0" collapsed="false">
      <c r="A50" s="0" t="n">
        <v>32</v>
      </c>
      <c r="B50" s="34" t="s">
        <v>329</v>
      </c>
      <c r="C50" s="34"/>
      <c r="D50" s="34"/>
      <c r="E50" s="34"/>
      <c r="F50" s="34"/>
      <c r="G50" s="34"/>
      <c r="H50" s="34"/>
      <c r="I50" s="34"/>
      <c r="J50" s="34"/>
      <c r="K50" s="34"/>
      <c r="L50" s="34"/>
      <c r="M50" s="34"/>
      <c r="N50" s="34"/>
      <c r="O50" s="35" t="s">
        <v>102</v>
      </c>
      <c r="P50" s="34" t="s">
        <v>330</v>
      </c>
      <c r="Q50" s="34"/>
      <c r="R50" s="34"/>
      <c r="S50" s="34"/>
      <c r="T50" s="34"/>
      <c r="U50" s="34"/>
      <c r="V50" s="34"/>
      <c r="W50" s="34"/>
      <c r="X50" s="34"/>
      <c r="Y50" s="36" t="s">
        <v>331</v>
      </c>
      <c r="Z50" s="36"/>
      <c r="AA50" s="36"/>
      <c r="AB50" s="36"/>
      <c r="AC50" s="37"/>
      <c r="AD50" s="38" t="s">
        <v>118</v>
      </c>
      <c r="AE50" s="37"/>
      <c r="AF50" s="39"/>
      <c r="AG50" s="39"/>
      <c r="AH50" s="38"/>
      <c r="AI50" s="39"/>
      <c r="AJ50" s="39"/>
      <c r="AK50" s="39"/>
      <c r="AL50" s="40" t="s">
        <v>332</v>
      </c>
      <c r="AM50" s="40" t="s">
        <v>333</v>
      </c>
      <c r="AN50" s="40" t="s">
        <v>84</v>
      </c>
      <c r="AO50" s="40" t="s">
        <v>84</v>
      </c>
      <c r="AP50" s="40"/>
      <c r="AQ50" s="40" t="s">
        <v>121</v>
      </c>
      <c r="AR50" s="40"/>
      <c r="AS50" s="40" t="s">
        <v>334</v>
      </c>
      <c r="AT50" s="40"/>
      <c r="AU50" s="40"/>
      <c r="AV50" s="40"/>
      <c r="AW50" s="40" t="s">
        <v>335</v>
      </c>
      <c r="AX50" s="40" t="s">
        <v>112</v>
      </c>
      <c r="AY50" s="40" t="s">
        <v>336</v>
      </c>
      <c r="AZ50" s="40" t="s">
        <v>155</v>
      </c>
    </row>
    <row r="51" customFormat="false" ht="45" hidden="false" customHeight="true" outlineLevel="0" collapsed="false">
      <c r="A51" s="0" t="n">
        <v>33</v>
      </c>
      <c r="B51" s="34" t="s">
        <v>337</v>
      </c>
      <c r="C51" s="34"/>
      <c r="D51" s="34"/>
      <c r="E51" s="34"/>
      <c r="F51" s="34"/>
      <c r="G51" s="34"/>
      <c r="H51" s="34"/>
      <c r="I51" s="34"/>
      <c r="J51" s="34"/>
      <c r="K51" s="34"/>
      <c r="L51" s="34"/>
      <c r="M51" s="34"/>
      <c r="N51" s="34"/>
      <c r="O51" s="35" t="s">
        <v>102</v>
      </c>
      <c r="P51" s="34" t="s">
        <v>338</v>
      </c>
      <c r="Q51" s="34"/>
      <c r="R51" s="34"/>
      <c r="S51" s="34"/>
      <c r="T51" s="34"/>
      <c r="U51" s="34"/>
      <c r="V51" s="34"/>
      <c r="W51" s="34"/>
      <c r="X51" s="34"/>
      <c r="Y51" s="36" t="s">
        <v>339</v>
      </c>
      <c r="Z51" s="36"/>
      <c r="AA51" s="36"/>
      <c r="AB51" s="36"/>
      <c r="AC51" s="37"/>
      <c r="AD51" s="38" t="s">
        <v>118</v>
      </c>
      <c r="AE51" s="37"/>
      <c r="AF51" s="39"/>
      <c r="AG51" s="39"/>
      <c r="AH51" s="38"/>
      <c r="AI51" s="39"/>
      <c r="AJ51" s="39"/>
      <c r="AK51" s="39"/>
      <c r="AL51" s="40" t="s">
        <v>204</v>
      </c>
      <c r="AM51" s="40" t="s">
        <v>205</v>
      </c>
      <c r="AN51" s="40" t="s">
        <v>84</v>
      </c>
      <c r="AO51" s="40" t="s">
        <v>84</v>
      </c>
      <c r="AP51" s="40"/>
      <c r="AQ51" s="40" t="s">
        <v>121</v>
      </c>
      <c r="AR51" s="40"/>
      <c r="AS51" s="40" t="s">
        <v>206</v>
      </c>
      <c r="AT51" s="40"/>
      <c r="AU51" s="40"/>
      <c r="AV51" s="40"/>
      <c r="AW51" s="40" t="s">
        <v>340</v>
      </c>
      <c r="AX51" s="40" t="s">
        <v>112</v>
      </c>
      <c r="AY51" s="40" t="s">
        <v>341</v>
      </c>
      <c r="AZ51" s="40" t="s">
        <v>146</v>
      </c>
    </row>
    <row r="52" customFormat="false" ht="45" hidden="false" customHeight="true" outlineLevel="0" collapsed="false">
      <c r="A52" s="0" t="n">
        <v>34</v>
      </c>
      <c r="B52" s="34" t="s">
        <v>342</v>
      </c>
      <c r="C52" s="34"/>
      <c r="D52" s="34"/>
      <c r="E52" s="34"/>
      <c r="F52" s="34"/>
      <c r="G52" s="34"/>
      <c r="H52" s="34"/>
      <c r="I52" s="34"/>
      <c r="J52" s="34"/>
      <c r="K52" s="34"/>
      <c r="L52" s="34"/>
      <c r="M52" s="34"/>
      <c r="N52" s="34"/>
      <c r="O52" s="35" t="s">
        <v>102</v>
      </c>
      <c r="P52" s="34" t="s">
        <v>343</v>
      </c>
      <c r="Q52" s="34"/>
      <c r="R52" s="34"/>
      <c r="S52" s="34"/>
      <c r="T52" s="34"/>
      <c r="U52" s="34"/>
      <c r="V52" s="34"/>
      <c r="W52" s="34"/>
      <c r="X52" s="34"/>
      <c r="Y52" s="36" t="s">
        <v>344</v>
      </c>
      <c r="Z52" s="36"/>
      <c r="AA52" s="36"/>
      <c r="AB52" s="36"/>
      <c r="AC52" s="37"/>
      <c r="AD52" s="38" t="s">
        <v>118</v>
      </c>
      <c r="AE52" s="37"/>
      <c r="AF52" s="39"/>
      <c r="AG52" s="39"/>
      <c r="AH52" s="38"/>
      <c r="AI52" s="39"/>
      <c r="AJ52" s="39"/>
      <c r="AK52" s="39"/>
      <c r="AL52" s="40" t="s">
        <v>245</v>
      </c>
      <c r="AM52" s="40" t="s">
        <v>246</v>
      </c>
      <c r="AN52" s="40" t="s">
        <v>84</v>
      </c>
      <c r="AO52" s="40" t="s">
        <v>84</v>
      </c>
      <c r="AP52" s="40"/>
      <c r="AQ52" s="40" t="s">
        <v>121</v>
      </c>
      <c r="AR52" s="40"/>
      <c r="AS52" s="40" t="s">
        <v>345</v>
      </c>
      <c r="AT52" s="40"/>
      <c r="AU52" s="40"/>
      <c r="AV52" s="40"/>
      <c r="AW52" s="40" t="s">
        <v>346</v>
      </c>
      <c r="AX52" s="40" t="s">
        <v>112</v>
      </c>
      <c r="AY52" s="40" t="s">
        <v>347</v>
      </c>
      <c r="AZ52" s="40" t="s">
        <v>155</v>
      </c>
    </row>
    <row r="53" customFormat="false" ht="45" hidden="false" customHeight="true" outlineLevel="0" collapsed="false">
      <c r="A53" s="0" t="n">
        <v>35</v>
      </c>
      <c r="B53" s="34" t="s">
        <v>348</v>
      </c>
      <c r="C53" s="34"/>
      <c r="D53" s="34"/>
      <c r="E53" s="34"/>
      <c r="F53" s="34"/>
      <c r="G53" s="34"/>
      <c r="H53" s="34"/>
      <c r="I53" s="34"/>
      <c r="J53" s="34"/>
      <c r="K53" s="34"/>
      <c r="L53" s="34"/>
      <c r="M53" s="34"/>
      <c r="N53" s="34"/>
      <c r="O53" s="35" t="s">
        <v>102</v>
      </c>
      <c r="P53" s="34" t="s">
        <v>349</v>
      </c>
      <c r="Q53" s="34"/>
      <c r="R53" s="34"/>
      <c r="S53" s="34"/>
      <c r="T53" s="34"/>
      <c r="U53" s="34"/>
      <c r="V53" s="34"/>
      <c r="W53" s="34"/>
      <c r="X53" s="34"/>
      <c r="Y53" s="36" t="s">
        <v>350</v>
      </c>
      <c r="Z53" s="36"/>
      <c r="AA53" s="36"/>
      <c r="AB53" s="36"/>
      <c r="AC53" s="37"/>
      <c r="AD53" s="38" t="s">
        <v>118</v>
      </c>
      <c r="AE53" s="37"/>
      <c r="AF53" s="39"/>
      <c r="AG53" s="39"/>
      <c r="AH53" s="38"/>
      <c r="AI53" s="39"/>
      <c r="AJ53" s="39"/>
      <c r="AK53" s="39"/>
      <c r="AL53" s="40" t="s">
        <v>150</v>
      </c>
      <c r="AM53" s="40" t="s">
        <v>151</v>
      </c>
      <c r="AN53" s="40" t="s">
        <v>84</v>
      </c>
      <c r="AO53" s="40"/>
      <c r="AP53" s="40" t="s">
        <v>108</v>
      </c>
      <c r="AQ53" s="40" t="s">
        <v>121</v>
      </c>
      <c r="AR53" s="40"/>
      <c r="AS53" s="40" t="s">
        <v>351</v>
      </c>
      <c r="AT53" s="40"/>
      <c r="AU53" s="40"/>
      <c r="AV53" s="40"/>
      <c r="AW53" s="40" t="s">
        <v>352</v>
      </c>
      <c r="AX53" s="40" t="s">
        <v>112</v>
      </c>
      <c r="AY53" s="40" t="s">
        <v>353</v>
      </c>
      <c r="AZ53" s="40" t="s">
        <v>354</v>
      </c>
    </row>
    <row r="54" customFormat="false" ht="45" hidden="false" customHeight="true" outlineLevel="0" collapsed="false">
      <c r="A54" s="0" t="n">
        <v>36</v>
      </c>
      <c r="B54" s="34" t="s">
        <v>355</v>
      </c>
      <c r="C54" s="34"/>
      <c r="D54" s="34"/>
      <c r="E54" s="34"/>
      <c r="F54" s="34"/>
      <c r="G54" s="34"/>
      <c r="H54" s="34"/>
      <c r="I54" s="34"/>
      <c r="J54" s="34"/>
      <c r="K54" s="34"/>
      <c r="L54" s="34"/>
      <c r="M54" s="34"/>
      <c r="N54" s="34"/>
      <c r="O54" s="35" t="s">
        <v>102</v>
      </c>
      <c r="P54" s="34" t="s">
        <v>356</v>
      </c>
      <c r="Q54" s="34"/>
      <c r="R54" s="34"/>
      <c r="S54" s="34"/>
      <c r="T54" s="34"/>
      <c r="U54" s="34"/>
      <c r="V54" s="34"/>
      <c r="W54" s="34"/>
      <c r="X54" s="34"/>
      <c r="Y54" s="36" t="s">
        <v>357</v>
      </c>
      <c r="Z54" s="36"/>
      <c r="AA54" s="36"/>
      <c r="AB54" s="36"/>
      <c r="AC54" s="37"/>
      <c r="AD54" s="38" t="s">
        <v>105</v>
      </c>
      <c r="AE54" s="37"/>
      <c r="AF54" s="39"/>
      <c r="AG54" s="39"/>
      <c r="AH54" s="38"/>
      <c r="AI54" s="39"/>
      <c r="AJ54" s="39"/>
      <c r="AK54" s="39"/>
      <c r="AL54" s="40" t="s">
        <v>280</v>
      </c>
      <c r="AM54" s="40" t="s">
        <v>281</v>
      </c>
      <c r="AN54" s="40" t="s">
        <v>84</v>
      </c>
      <c r="AO54" s="40"/>
      <c r="AP54" s="40" t="s">
        <v>215</v>
      </c>
      <c r="AQ54" s="40" t="s">
        <v>121</v>
      </c>
      <c r="AR54" s="40"/>
      <c r="AS54" s="40" t="s">
        <v>358</v>
      </c>
      <c r="AT54" s="40"/>
      <c r="AU54" s="40"/>
      <c r="AV54" s="40"/>
      <c r="AW54" s="40" t="s">
        <v>359</v>
      </c>
      <c r="AX54" s="40" t="s">
        <v>112</v>
      </c>
      <c r="AY54" s="40" t="s">
        <v>360</v>
      </c>
      <c r="AZ54" s="40" t="s">
        <v>361</v>
      </c>
    </row>
    <row r="55" customFormat="false" ht="45" hidden="false" customHeight="true" outlineLevel="0" collapsed="false">
      <c r="A55" s="0" t="n">
        <v>37</v>
      </c>
      <c r="B55" s="34" t="s">
        <v>362</v>
      </c>
      <c r="C55" s="34"/>
      <c r="D55" s="34"/>
      <c r="E55" s="34"/>
      <c r="F55" s="34"/>
      <c r="G55" s="34"/>
      <c r="H55" s="34"/>
      <c r="I55" s="34"/>
      <c r="J55" s="34"/>
      <c r="K55" s="34"/>
      <c r="L55" s="34"/>
      <c r="M55" s="34"/>
      <c r="N55" s="34"/>
      <c r="O55" s="35" t="s">
        <v>102</v>
      </c>
      <c r="P55" s="34" t="s">
        <v>363</v>
      </c>
      <c r="Q55" s="34"/>
      <c r="R55" s="34"/>
      <c r="S55" s="34"/>
      <c r="T55" s="34"/>
      <c r="U55" s="34"/>
      <c r="V55" s="34"/>
      <c r="W55" s="34"/>
      <c r="X55" s="34"/>
      <c r="Y55" s="36" t="s">
        <v>364</v>
      </c>
      <c r="Z55" s="36"/>
      <c r="AA55" s="36"/>
      <c r="AB55" s="36"/>
      <c r="AC55" s="37"/>
      <c r="AD55" s="38" t="s">
        <v>118</v>
      </c>
      <c r="AE55" s="37"/>
      <c r="AF55" s="39"/>
      <c r="AG55" s="39"/>
      <c r="AH55" s="38"/>
      <c r="AI55" s="39"/>
      <c r="AJ55" s="39"/>
      <c r="AK55" s="39"/>
      <c r="AL55" s="40" t="s">
        <v>365</v>
      </c>
      <c r="AM55" s="40" t="s">
        <v>366</v>
      </c>
      <c r="AN55" s="40" t="s">
        <v>84</v>
      </c>
      <c r="AO55" s="40"/>
      <c r="AP55" s="40" t="s">
        <v>108</v>
      </c>
      <c r="AQ55" s="40" t="s">
        <v>121</v>
      </c>
      <c r="AR55" s="40"/>
      <c r="AS55" s="40" t="s">
        <v>367</v>
      </c>
      <c r="AT55" s="40"/>
      <c r="AU55" s="40"/>
      <c r="AV55" s="40"/>
      <c r="AW55" s="40" t="s">
        <v>368</v>
      </c>
      <c r="AX55" s="40" t="s">
        <v>112</v>
      </c>
      <c r="AY55" s="40" t="s">
        <v>369</v>
      </c>
      <c r="AZ55" s="40" t="s">
        <v>370</v>
      </c>
    </row>
    <row r="56" customFormat="false" ht="45" hidden="false" customHeight="true" outlineLevel="0" collapsed="false">
      <c r="A56" s="0" t="n">
        <v>38</v>
      </c>
      <c r="B56" s="34" t="s">
        <v>371</v>
      </c>
      <c r="C56" s="34"/>
      <c r="D56" s="34"/>
      <c r="E56" s="34"/>
      <c r="F56" s="34"/>
      <c r="G56" s="34"/>
      <c r="H56" s="34"/>
      <c r="I56" s="34"/>
      <c r="J56" s="34"/>
      <c r="K56" s="34"/>
      <c r="L56" s="34"/>
      <c r="M56" s="34"/>
      <c r="N56" s="34"/>
      <c r="O56" s="35" t="s">
        <v>102</v>
      </c>
      <c r="P56" s="34" t="s">
        <v>372</v>
      </c>
      <c r="Q56" s="34"/>
      <c r="R56" s="34"/>
      <c r="S56" s="34"/>
      <c r="T56" s="34"/>
      <c r="U56" s="34"/>
      <c r="V56" s="34"/>
      <c r="W56" s="34"/>
      <c r="X56" s="34"/>
      <c r="Y56" s="36" t="s">
        <v>373</v>
      </c>
      <c r="Z56" s="36"/>
      <c r="AA56" s="36"/>
      <c r="AB56" s="36"/>
      <c r="AC56" s="37"/>
      <c r="AD56" s="38" t="s">
        <v>105</v>
      </c>
      <c r="AE56" s="37"/>
      <c r="AF56" s="39"/>
      <c r="AG56" s="39"/>
      <c r="AH56" s="38"/>
      <c r="AI56" s="39"/>
      <c r="AJ56" s="39"/>
      <c r="AK56" s="39"/>
      <c r="AL56" s="40" t="s">
        <v>374</v>
      </c>
      <c r="AM56" s="40" t="s">
        <v>375</v>
      </c>
      <c r="AN56" s="40" t="s">
        <v>84</v>
      </c>
      <c r="AO56" s="40"/>
      <c r="AP56" s="40" t="s">
        <v>82</v>
      </c>
      <c r="AQ56" s="40" t="s">
        <v>109</v>
      </c>
      <c r="AR56" s="40"/>
      <c r="AS56" s="40" t="s">
        <v>376</v>
      </c>
      <c r="AT56" s="40"/>
      <c r="AU56" s="40"/>
      <c r="AV56" s="40"/>
      <c r="AW56" s="40" t="s">
        <v>377</v>
      </c>
      <c r="AX56" s="40" t="s">
        <v>112</v>
      </c>
      <c r="AY56" s="40" t="s">
        <v>378</v>
      </c>
      <c r="AZ56" s="40" t="s">
        <v>114</v>
      </c>
    </row>
    <row r="57" customFormat="false" ht="45" hidden="false" customHeight="true" outlineLevel="0" collapsed="false">
      <c r="A57" s="0" t="n">
        <v>39</v>
      </c>
      <c r="B57" s="34" t="s">
        <v>379</v>
      </c>
      <c r="C57" s="34"/>
      <c r="D57" s="34"/>
      <c r="E57" s="34"/>
      <c r="F57" s="34"/>
      <c r="G57" s="34"/>
      <c r="H57" s="34"/>
      <c r="I57" s="34"/>
      <c r="J57" s="34"/>
      <c r="K57" s="34"/>
      <c r="L57" s="34"/>
      <c r="M57" s="34"/>
      <c r="N57" s="34"/>
      <c r="O57" s="35" t="s">
        <v>102</v>
      </c>
      <c r="P57" s="34" t="s">
        <v>380</v>
      </c>
      <c r="Q57" s="34"/>
      <c r="R57" s="34"/>
      <c r="S57" s="34"/>
      <c r="T57" s="34"/>
      <c r="U57" s="34"/>
      <c r="V57" s="34"/>
      <c r="W57" s="34"/>
      <c r="X57" s="34"/>
      <c r="Y57" s="36" t="s">
        <v>381</v>
      </c>
      <c r="Z57" s="36"/>
      <c r="AA57" s="36"/>
      <c r="AB57" s="36"/>
      <c r="AC57" s="37"/>
      <c r="AD57" s="38" t="s">
        <v>118</v>
      </c>
      <c r="AE57" s="37"/>
      <c r="AF57" s="39"/>
      <c r="AG57" s="39"/>
      <c r="AH57" s="38"/>
      <c r="AI57" s="39"/>
      <c r="AJ57" s="39"/>
      <c r="AK57" s="39"/>
      <c r="AL57" s="40" t="s">
        <v>150</v>
      </c>
      <c r="AM57" s="40" t="s">
        <v>151</v>
      </c>
      <c r="AN57" s="40" t="s">
        <v>84</v>
      </c>
      <c r="AO57" s="40"/>
      <c r="AP57" s="40" t="s">
        <v>82</v>
      </c>
      <c r="AQ57" s="40" t="s">
        <v>109</v>
      </c>
      <c r="AR57" s="40"/>
      <c r="AS57" s="40" t="s">
        <v>152</v>
      </c>
      <c r="AT57" s="40"/>
      <c r="AU57" s="40"/>
      <c r="AV57" s="40"/>
      <c r="AW57" s="40" t="s">
        <v>382</v>
      </c>
      <c r="AX57" s="40" t="s">
        <v>112</v>
      </c>
      <c r="AY57" s="40" t="s">
        <v>383</v>
      </c>
      <c r="AZ57" s="40" t="s">
        <v>155</v>
      </c>
    </row>
    <row r="58" customFormat="false" ht="45" hidden="false" customHeight="true" outlineLevel="0" collapsed="false">
      <c r="A58" s="0" t="n">
        <v>40</v>
      </c>
      <c r="B58" s="34" t="s">
        <v>384</v>
      </c>
      <c r="C58" s="34"/>
      <c r="D58" s="34"/>
      <c r="E58" s="34"/>
      <c r="F58" s="34"/>
      <c r="G58" s="34"/>
      <c r="H58" s="34"/>
      <c r="I58" s="34"/>
      <c r="J58" s="34"/>
      <c r="K58" s="34"/>
      <c r="L58" s="34"/>
      <c r="M58" s="34"/>
      <c r="N58" s="34"/>
      <c r="O58" s="35" t="s">
        <v>102</v>
      </c>
      <c r="P58" s="34" t="s">
        <v>385</v>
      </c>
      <c r="Q58" s="34"/>
      <c r="R58" s="34"/>
      <c r="S58" s="34"/>
      <c r="T58" s="34"/>
      <c r="U58" s="34"/>
      <c r="V58" s="34"/>
      <c r="W58" s="34"/>
      <c r="X58" s="34"/>
      <c r="Y58" s="36" t="s">
        <v>386</v>
      </c>
      <c r="Z58" s="36"/>
      <c r="AA58" s="36"/>
      <c r="AB58" s="36"/>
      <c r="AC58" s="37"/>
      <c r="AD58" s="38" t="s">
        <v>118</v>
      </c>
      <c r="AE58" s="37"/>
      <c r="AF58" s="39"/>
      <c r="AG58" s="39"/>
      <c r="AH58" s="38"/>
      <c r="AI58" s="39"/>
      <c r="AJ58" s="39"/>
      <c r="AK58" s="39"/>
      <c r="AL58" s="40" t="s">
        <v>387</v>
      </c>
      <c r="AM58" s="40" t="s">
        <v>150</v>
      </c>
      <c r="AN58" s="40" t="s">
        <v>84</v>
      </c>
      <c r="AO58" s="40"/>
      <c r="AP58" s="40" t="s">
        <v>388</v>
      </c>
      <c r="AQ58" s="40" t="s">
        <v>121</v>
      </c>
      <c r="AR58" s="40"/>
      <c r="AS58" s="40" t="s">
        <v>389</v>
      </c>
      <c r="AT58" s="40"/>
      <c r="AU58" s="40"/>
      <c r="AV58" s="40"/>
      <c r="AW58" s="40" t="s">
        <v>390</v>
      </c>
      <c r="AX58" s="40" t="s">
        <v>112</v>
      </c>
      <c r="AY58" s="40" t="s">
        <v>391</v>
      </c>
      <c r="AZ58" s="40" t="s">
        <v>392</v>
      </c>
    </row>
    <row r="59" customFormat="false" ht="45" hidden="false" customHeight="true" outlineLevel="0" collapsed="false">
      <c r="A59" s="0" t="n">
        <v>41</v>
      </c>
      <c r="B59" s="34" t="s">
        <v>393</v>
      </c>
      <c r="C59" s="34"/>
      <c r="D59" s="34"/>
      <c r="E59" s="34"/>
      <c r="F59" s="34"/>
      <c r="G59" s="34"/>
      <c r="H59" s="34"/>
      <c r="I59" s="34"/>
      <c r="J59" s="34"/>
      <c r="K59" s="34"/>
      <c r="L59" s="34"/>
      <c r="M59" s="34"/>
      <c r="N59" s="34"/>
      <c r="O59" s="35" t="s">
        <v>102</v>
      </c>
      <c r="P59" s="34" t="s">
        <v>394</v>
      </c>
      <c r="Q59" s="34"/>
      <c r="R59" s="34"/>
      <c r="S59" s="34"/>
      <c r="T59" s="34"/>
      <c r="U59" s="34"/>
      <c r="V59" s="34"/>
      <c r="W59" s="34"/>
      <c r="X59" s="34"/>
      <c r="Y59" s="36" t="s">
        <v>395</v>
      </c>
      <c r="Z59" s="36"/>
      <c r="AA59" s="36"/>
      <c r="AB59" s="36"/>
      <c r="AC59" s="37"/>
      <c r="AD59" s="38" t="s">
        <v>118</v>
      </c>
      <c r="AE59" s="37"/>
      <c r="AF59" s="39"/>
      <c r="AG59" s="39"/>
      <c r="AH59" s="38"/>
      <c r="AI59" s="39"/>
      <c r="AJ59" s="39"/>
      <c r="AK59" s="39"/>
      <c r="AL59" s="40" t="s">
        <v>396</v>
      </c>
      <c r="AM59" s="40" t="s">
        <v>397</v>
      </c>
      <c r="AN59" s="40" t="s">
        <v>84</v>
      </c>
      <c r="AO59" s="40" t="s">
        <v>84</v>
      </c>
      <c r="AP59" s="40"/>
      <c r="AQ59" s="40" t="s">
        <v>121</v>
      </c>
      <c r="AR59" s="40"/>
      <c r="AS59" s="40" t="s">
        <v>398</v>
      </c>
      <c r="AT59" s="40"/>
      <c r="AU59" s="40"/>
      <c r="AV59" s="40"/>
      <c r="AW59" s="40" t="s">
        <v>399</v>
      </c>
      <c r="AX59" s="40" t="s">
        <v>112</v>
      </c>
      <c r="AY59" s="40" t="s">
        <v>400</v>
      </c>
      <c r="AZ59" s="40" t="s">
        <v>155</v>
      </c>
    </row>
    <row r="60" customFormat="false" ht="45" hidden="false" customHeight="true" outlineLevel="0" collapsed="false">
      <c r="A60" s="0" t="n">
        <v>42</v>
      </c>
      <c r="B60" s="34" t="s">
        <v>401</v>
      </c>
      <c r="C60" s="34"/>
      <c r="D60" s="34"/>
      <c r="E60" s="34"/>
      <c r="F60" s="34"/>
      <c r="G60" s="34"/>
      <c r="H60" s="34"/>
      <c r="I60" s="34"/>
      <c r="J60" s="34"/>
      <c r="K60" s="34"/>
      <c r="L60" s="34"/>
      <c r="M60" s="34"/>
      <c r="N60" s="34"/>
      <c r="O60" s="35" t="s">
        <v>102</v>
      </c>
      <c r="P60" s="34" t="s">
        <v>402</v>
      </c>
      <c r="Q60" s="34"/>
      <c r="R60" s="34"/>
      <c r="S60" s="34"/>
      <c r="T60" s="34"/>
      <c r="U60" s="34"/>
      <c r="V60" s="34"/>
      <c r="W60" s="34"/>
      <c r="X60" s="34"/>
      <c r="Y60" s="36" t="s">
        <v>403</v>
      </c>
      <c r="Z60" s="36"/>
      <c r="AA60" s="36"/>
      <c r="AB60" s="36"/>
      <c r="AC60" s="37"/>
      <c r="AD60" s="38" t="s">
        <v>118</v>
      </c>
      <c r="AE60" s="37"/>
      <c r="AF60" s="39"/>
      <c r="AG60" s="39"/>
      <c r="AH60" s="38"/>
      <c r="AI60" s="39"/>
      <c r="AJ60" s="39"/>
      <c r="AK60" s="39"/>
      <c r="AL60" s="40" t="s">
        <v>404</v>
      </c>
      <c r="AM60" s="40" t="s">
        <v>405</v>
      </c>
      <c r="AN60" s="40" t="s">
        <v>84</v>
      </c>
      <c r="AO60" s="40" t="s">
        <v>84</v>
      </c>
      <c r="AP60" s="40"/>
      <c r="AQ60" s="40" t="s">
        <v>121</v>
      </c>
      <c r="AR60" s="40"/>
      <c r="AS60" s="40" t="s">
        <v>406</v>
      </c>
      <c r="AT60" s="40"/>
      <c r="AU60" s="40"/>
      <c r="AV60" s="40"/>
      <c r="AW60" s="40" t="s">
        <v>407</v>
      </c>
      <c r="AX60" s="40" t="s">
        <v>112</v>
      </c>
      <c r="AY60" s="40" t="s">
        <v>408</v>
      </c>
      <c r="AZ60" s="40" t="s">
        <v>146</v>
      </c>
    </row>
    <row r="61" customFormat="false" ht="45" hidden="false" customHeight="true" outlineLevel="0" collapsed="false">
      <c r="A61" s="0" t="n">
        <v>43</v>
      </c>
      <c r="B61" s="34" t="s">
        <v>384</v>
      </c>
      <c r="C61" s="34"/>
      <c r="D61" s="34"/>
      <c r="E61" s="34"/>
      <c r="F61" s="34"/>
      <c r="G61" s="34"/>
      <c r="H61" s="34"/>
      <c r="I61" s="34"/>
      <c r="J61" s="34"/>
      <c r="K61" s="34"/>
      <c r="L61" s="34"/>
      <c r="M61" s="34"/>
      <c r="N61" s="34"/>
      <c r="O61" s="35" t="s">
        <v>102</v>
      </c>
      <c r="P61" s="34" t="s">
        <v>409</v>
      </c>
      <c r="Q61" s="34"/>
      <c r="R61" s="34"/>
      <c r="S61" s="34"/>
      <c r="T61" s="34"/>
      <c r="U61" s="34"/>
      <c r="V61" s="34"/>
      <c r="W61" s="34"/>
      <c r="X61" s="34"/>
      <c r="Y61" s="36" t="s">
        <v>410</v>
      </c>
      <c r="Z61" s="36"/>
      <c r="AA61" s="36"/>
      <c r="AB61" s="36"/>
      <c r="AC61" s="37"/>
      <c r="AD61" s="38" t="s">
        <v>118</v>
      </c>
      <c r="AE61" s="37"/>
      <c r="AF61" s="39"/>
      <c r="AG61" s="39"/>
      <c r="AH61" s="38"/>
      <c r="AI61" s="39"/>
      <c r="AJ61" s="39"/>
      <c r="AK61" s="39"/>
      <c r="AL61" s="40" t="s">
        <v>387</v>
      </c>
      <c r="AM61" s="40" t="s">
        <v>150</v>
      </c>
      <c r="AN61" s="40" t="s">
        <v>84</v>
      </c>
      <c r="AO61" s="40" t="s">
        <v>84</v>
      </c>
      <c r="AP61" s="40"/>
      <c r="AQ61" s="40" t="s">
        <v>121</v>
      </c>
      <c r="AR61" s="40"/>
      <c r="AS61" s="40" t="s">
        <v>389</v>
      </c>
      <c r="AT61" s="40"/>
      <c r="AU61" s="40"/>
      <c r="AV61" s="40"/>
      <c r="AW61" s="40" t="s">
        <v>411</v>
      </c>
      <c r="AX61" s="40" t="s">
        <v>112</v>
      </c>
      <c r="AY61" s="40" t="s">
        <v>412</v>
      </c>
      <c r="AZ61" s="40" t="s">
        <v>392</v>
      </c>
    </row>
    <row r="62" customFormat="false" ht="45" hidden="false" customHeight="true" outlineLevel="0" collapsed="false">
      <c r="A62" s="0" t="n">
        <v>44</v>
      </c>
      <c r="B62" s="34" t="s">
        <v>413</v>
      </c>
      <c r="C62" s="34"/>
      <c r="D62" s="34"/>
      <c r="E62" s="34"/>
      <c r="F62" s="34"/>
      <c r="G62" s="34"/>
      <c r="H62" s="34"/>
      <c r="I62" s="34"/>
      <c r="J62" s="34"/>
      <c r="K62" s="34"/>
      <c r="L62" s="34"/>
      <c r="M62" s="34"/>
      <c r="N62" s="34"/>
      <c r="O62" s="35" t="s">
        <v>102</v>
      </c>
      <c r="P62" s="34" t="s">
        <v>414</v>
      </c>
      <c r="Q62" s="34"/>
      <c r="R62" s="34"/>
      <c r="S62" s="34"/>
      <c r="T62" s="34"/>
      <c r="U62" s="34"/>
      <c r="V62" s="34"/>
      <c r="W62" s="34"/>
      <c r="X62" s="34"/>
      <c r="Y62" s="36" t="s">
        <v>415</v>
      </c>
      <c r="Z62" s="36"/>
      <c r="AA62" s="36"/>
      <c r="AB62" s="36"/>
      <c r="AC62" s="37"/>
      <c r="AD62" s="38" t="s">
        <v>105</v>
      </c>
      <c r="AE62" s="37"/>
      <c r="AF62" s="39"/>
      <c r="AG62" s="39"/>
      <c r="AH62" s="38"/>
      <c r="AI62" s="39"/>
      <c r="AJ62" s="39"/>
      <c r="AK62" s="39"/>
      <c r="AL62" s="40" t="s">
        <v>416</v>
      </c>
      <c r="AM62" s="40" t="s">
        <v>417</v>
      </c>
      <c r="AN62" s="40" t="s">
        <v>84</v>
      </c>
      <c r="AO62" s="40"/>
      <c r="AP62" s="40" t="s">
        <v>108</v>
      </c>
      <c r="AQ62" s="40" t="s">
        <v>121</v>
      </c>
      <c r="AR62" s="40"/>
      <c r="AS62" s="40" t="s">
        <v>418</v>
      </c>
      <c r="AT62" s="40"/>
      <c r="AU62" s="40"/>
      <c r="AV62" s="40"/>
      <c r="AW62" s="40" t="s">
        <v>419</v>
      </c>
      <c r="AX62" s="40" t="s">
        <v>112</v>
      </c>
      <c r="AY62" s="40" t="s">
        <v>420</v>
      </c>
      <c r="AZ62" s="40" t="s">
        <v>421</v>
      </c>
    </row>
    <row r="63" customFormat="false" ht="45" hidden="false" customHeight="true" outlineLevel="0" collapsed="false">
      <c r="A63" s="0" t="n">
        <v>45</v>
      </c>
      <c r="B63" s="34" t="s">
        <v>422</v>
      </c>
      <c r="C63" s="34"/>
      <c r="D63" s="34"/>
      <c r="E63" s="34"/>
      <c r="F63" s="34"/>
      <c r="G63" s="34"/>
      <c r="H63" s="34"/>
      <c r="I63" s="34"/>
      <c r="J63" s="34"/>
      <c r="K63" s="34"/>
      <c r="L63" s="34"/>
      <c r="M63" s="34"/>
      <c r="N63" s="34"/>
      <c r="O63" s="35" t="s">
        <v>102</v>
      </c>
      <c r="P63" s="34" t="s">
        <v>423</v>
      </c>
      <c r="Q63" s="34"/>
      <c r="R63" s="34"/>
      <c r="S63" s="34"/>
      <c r="T63" s="34"/>
      <c r="U63" s="34"/>
      <c r="V63" s="34"/>
      <c r="W63" s="34"/>
      <c r="X63" s="34"/>
      <c r="Y63" s="36" t="s">
        <v>424</v>
      </c>
      <c r="Z63" s="36"/>
      <c r="AA63" s="36"/>
      <c r="AB63" s="36"/>
      <c r="AC63" s="37"/>
      <c r="AD63" s="38" t="s">
        <v>118</v>
      </c>
      <c r="AE63" s="37"/>
      <c r="AF63" s="39"/>
      <c r="AG63" s="39"/>
      <c r="AH63" s="38"/>
      <c r="AI63" s="39"/>
      <c r="AJ63" s="39"/>
      <c r="AK63" s="39"/>
      <c r="AL63" s="40" t="s">
        <v>132</v>
      </c>
      <c r="AM63" s="40" t="s">
        <v>133</v>
      </c>
      <c r="AN63" s="40" t="s">
        <v>84</v>
      </c>
      <c r="AO63" s="40" t="s">
        <v>84</v>
      </c>
      <c r="AP63" s="40"/>
      <c r="AQ63" s="40" t="s">
        <v>121</v>
      </c>
      <c r="AR63" s="40"/>
      <c r="AS63" s="40" t="s">
        <v>425</v>
      </c>
      <c r="AT63" s="40"/>
      <c r="AU63" s="40"/>
      <c r="AV63" s="40"/>
      <c r="AW63" s="40" t="s">
        <v>426</v>
      </c>
      <c r="AX63" s="40" t="s">
        <v>112</v>
      </c>
      <c r="AY63" s="40" t="s">
        <v>427</v>
      </c>
      <c r="AZ63" s="40" t="s">
        <v>114</v>
      </c>
    </row>
    <row r="64" customFormat="false" ht="45" hidden="false" customHeight="true" outlineLevel="0" collapsed="false">
      <c r="A64" s="0" t="n">
        <v>46</v>
      </c>
      <c r="B64" s="34" t="s">
        <v>428</v>
      </c>
      <c r="C64" s="34"/>
      <c r="D64" s="34"/>
      <c r="E64" s="34"/>
      <c r="F64" s="34"/>
      <c r="G64" s="34"/>
      <c r="H64" s="34"/>
      <c r="I64" s="34"/>
      <c r="J64" s="34"/>
      <c r="K64" s="34"/>
      <c r="L64" s="34"/>
      <c r="M64" s="34"/>
      <c r="N64" s="34"/>
      <c r="O64" s="35" t="s">
        <v>102</v>
      </c>
      <c r="P64" s="34" t="s">
        <v>429</v>
      </c>
      <c r="Q64" s="34"/>
      <c r="R64" s="34"/>
      <c r="S64" s="34"/>
      <c r="T64" s="34"/>
      <c r="U64" s="34"/>
      <c r="V64" s="34"/>
      <c r="W64" s="34"/>
      <c r="X64" s="34"/>
      <c r="Y64" s="36" t="s">
        <v>430</v>
      </c>
      <c r="Z64" s="36"/>
      <c r="AA64" s="36"/>
      <c r="AB64" s="36"/>
      <c r="AC64" s="37"/>
      <c r="AD64" s="38" t="s">
        <v>118</v>
      </c>
      <c r="AE64" s="37"/>
      <c r="AF64" s="39"/>
      <c r="AG64" s="39"/>
      <c r="AH64" s="38"/>
      <c r="AI64" s="39"/>
      <c r="AJ64" s="39"/>
      <c r="AK64" s="39"/>
      <c r="AL64" s="40" t="s">
        <v>431</v>
      </c>
      <c r="AM64" s="40" t="s">
        <v>365</v>
      </c>
      <c r="AN64" s="40" t="s">
        <v>84</v>
      </c>
      <c r="AO64" s="40" t="s">
        <v>84</v>
      </c>
      <c r="AP64" s="40"/>
      <c r="AQ64" s="40" t="s">
        <v>121</v>
      </c>
      <c r="AR64" s="40"/>
      <c r="AS64" s="40" t="s">
        <v>432</v>
      </c>
      <c r="AT64" s="40"/>
      <c r="AU64" s="40"/>
      <c r="AV64" s="40"/>
      <c r="AW64" s="40" t="s">
        <v>433</v>
      </c>
      <c r="AX64" s="40" t="s">
        <v>112</v>
      </c>
      <c r="AY64" s="40" t="s">
        <v>434</v>
      </c>
      <c r="AZ64" s="40" t="s">
        <v>114</v>
      </c>
    </row>
    <row r="65" customFormat="false" ht="45" hidden="false" customHeight="true" outlineLevel="0" collapsed="false">
      <c r="A65" s="0" t="n">
        <v>47</v>
      </c>
      <c r="B65" s="34" t="s">
        <v>318</v>
      </c>
      <c r="C65" s="34"/>
      <c r="D65" s="34"/>
      <c r="E65" s="34"/>
      <c r="F65" s="34"/>
      <c r="G65" s="34"/>
      <c r="H65" s="34"/>
      <c r="I65" s="34"/>
      <c r="J65" s="34"/>
      <c r="K65" s="34"/>
      <c r="L65" s="34"/>
      <c r="M65" s="34"/>
      <c r="N65" s="34"/>
      <c r="O65" s="35" t="s">
        <v>102</v>
      </c>
      <c r="P65" s="34" t="s">
        <v>435</v>
      </c>
      <c r="Q65" s="34"/>
      <c r="R65" s="34"/>
      <c r="S65" s="34"/>
      <c r="T65" s="34"/>
      <c r="U65" s="34"/>
      <c r="V65" s="34"/>
      <c r="W65" s="34"/>
      <c r="X65" s="34"/>
      <c r="Y65" s="36" t="s">
        <v>436</v>
      </c>
      <c r="Z65" s="36"/>
      <c r="AA65" s="36"/>
      <c r="AB65" s="36"/>
      <c r="AC65" s="37"/>
      <c r="AD65" s="38" t="s">
        <v>118</v>
      </c>
      <c r="AE65" s="37"/>
      <c r="AF65" s="39"/>
      <c r="AG65" s="39"/>
      <c r="AH65" s="38"/>
      <c r="AI65" s="39"/>
      <c r="AJ65" s="39"/>
      <c r="AK65" s="39"/>
      <c r="AL65" s="40" t="s">
        <v>141</v>
      </c>
      <c r="AM65" s="40" t="s">
        <v>142</v>
      </c>
      <c r="AN65" s="40" t="s">
        <v>84</v>
      </c>
      <c r="AO65" s="40" t="s">
        <v>84</v>
      </c>
      <c r="AP65" s="40"/>
      <c r="AQ65" s="40" t="s">
        <v>121</v>
      </c>
      <c r="AR65" s="40"/>
      <c r="AS65" s="40" t="s">
        <v>143</v>
      </c>
      <c r="AT65" s="40"/>
      <c r="AU65" s="40"/>
      <c r="AV65" s="40"/>
      <c r="AW65" s="40" t="s">
        <v>437</v>
      </c>
      <c r="AX65" s="40" t="s">
        <v>112</v>
      </c>
      <c r="AY65" s="40" t="s">
        <v>438</v>
      </c>
      <c r="AZ65" s="40" t="s">
        <v>114</v>
      </c>
    </row>
    <row r="66" customFormat="false" ht="45" hidden="false" customHeight="true" outlineLevel="0" collapsed="false">
      <c r="A66" s="0" t="n">
        <v>48</v>
      </c>
      <c r="B66" s="34" t="s">
        <v>439</v>
      </c>
      <c r="C66" s="34"/>
      <c r="D66" s="34"/>
      <c r="E66" s="34"/>
      <c r="F66" s="34"/>
      <c r="G66" s="34"/>
      <c r="H66" s="34"/>
      <c r="I66" s="34"/>
      <c r="J66" s="34"/>
      <c r="K66" s="34"/>
      <c r="L66" s="34"/>
      <c r="M66" s="34"/>
      <c r="N66" s="34"/>
      <c r="O66" s="35" t="s">
        <v>102</v>
      </c>
      <c r="P66" s="34" t="s">
        <v>440</v>
      </c>
      <c r="Q66" s="34"/>
      <c r="R66" s="34"/>
      <c r="S66" s="34"/>
      <c r="T66" s="34"/>
      <c r="U66" s="34"/>
      <c r="V66" s="34"/>
      <c r="W66" s="34"/>
      <c r="X66" s="34"/>
      <c r="Y66" s="36" t="s">
        <v>441</v>
      </c>
      <c r="Z66" s="36"/>
      <c r="AA66" s="36"/>
      <c r="AB66" s="36"/>
      <c r="AC66" s="37"/>
      <c r="AD66" s="38" t="s">
        <v>105</v>
      </c>
      <c r="AE66" s="37"/>
      <c r="AF66" s="39"/>
      <c r="AG66" s="39"/>
      <c r="AH66" s="38"/>
      <c r="AI66" s="39"/>
      <c r="AJ66" s="39"/>
      <c r="AK66" s="39"/>
      <c r="AL66" s="40" t="s">
        <v>442</v>
      </c>
      <c r="AM66" s="40" t="s">
        <v>443</v>
      </c>
      <c r="AN66" s="40" t="s">
        <v>84</v>
      </c>
      <c r="AO66" s="40" t="s">
        <v>84</v>
      </c>
      <c r="AP66" s="40"/>
      <c r="AQ66" s="40" t="s">
        <v>121</v>
      </c>
      <c r="AR66" s="40"/>
      <c r="AS66" s="40" t="s">
        <v>444</v>
      </c>
      <c r="AT66" s="40"/>
      <c r="AU66" s="40"/>
      <c r="AV66" s="40"/>
      <c r="AW66" s="40" t="s">
        <v>445</v>
      </c>
      <c r="AX66" s="40" t="s">
        <v>112</v>
      </c>
      <c r="AY66" s="40" t="s">
        <v>446</v>
      </c>
      <c r="AZ66" s="40" t="s">
        <v>447</v>
      </c>
    </row>
    <row r="67" customFormat="false" ht="45" hidden="false" customHeight="true" outlineLevel="0" collapsed="false">
      <c r="A67" s="0" t="n">
        <v>49</v>
      </c>
      <c r="B67" s="34" t="s">
        <v>448</v>
      </c>
      <c r="C67" s="34"/>
      <c r="D67" s="34"/>
      <c r="E67" s="34"/>
      <c r="F67" s="34"/>
      <c r="G67" s="34"/>
      <c r="H67" s="34"/>
      <c r="I67" s="34"/>
      <c r="J67" s="34"/>
      <c r="K67" s="34"/>
      <c r="L67" s="34"/>
      <c r="M67" s="34"/>
      <c r="N67" s="34"/>
      <c r="O67" s="35" t="s">
        <v>102</v>
      </c>
      <c r="P67" s="34" t="s">
        <v>449</v>
      </c>
      <c r="Q67" s="34"/>
      <c r="R67" s="34"/>
      <c r="S67" s="34"/>
      <c r="T67" s="34"/>
      <c r="U67" s="34"/>
      <c r="V67" s="34"/>
      <c r="W67" s="34"/>
      <c r="X67" s="34"/>
      <c r="Y67" s="36" t="s">
        <v>450</v>
      </c>
      <c r="Z67" s="36"/>
      <c r="AA67" s="36"/>
      <c r="AB67" s="36"/>
      <c r="AC67" s="37"/>
      <c r="AD67" s="38" t="s">
        <v>118</v>
      </c>
      <c r="AE67" s="37"/>
      <c r="AF67" s="39"/>
      <c r="AG67" s="39"/>
      <c r="AH67" s="38"/>
      <c r="AI67" s="39"/>
      <c r="AJ67" s="39"/>
      <c r="AK67" s="39"/>
      <c r="AL67" s="40" t="s">
        <v>442</v>
      </c>
      <c r="AM67" s="40" t="s">
        <v>443</v>
      </c>
      <c r="AN67" s="40" t="s">
        <v>84</v>
      </c>
      <c r="AO67" s="40" t="s">
        <v>84</v>
      </c>
      <c r="AP67" s="40"/>
      <c r="AQ67" s="40" t="s">
        <v>121</v>
      </c>
      <c r="AR67" s="40"/>
      <c r="AS67" s="40" t="s">
        <v>444</v>
      </c>
      <c r="AT67" s="40"/>
      <c r="AU67" s="40"/>
      <c r="AV67" s="40"/>
      <c r="AW67" s="40" t="s">
        <v>451</v>
      </c>
      <c r="AX67" s="40" t="s">
        <v>112</v>
      </c>
      <c r="AY67" s="40" t="s">
        <v>452</v>
      </c>
      <c r="AZ67" s="40" t="s">
        <v>114</v>
      </c>
    </row>
    <row r="68" customFormat="false" ht="45" hidden="false" customHeight="true" outlineLevel="0" collapsed="false">
      <c r="A68" s="0" t="n">
        <v>50</v>
      </c>
      <c r="B68" s="34" t="s">
        <v>448</v>
      </c>
      <c r="C68" s="34"/>
      <c r="D68" s="34"/>
      <c r="E68" s="34"/>
      <c r="F68" s="34"/>
      <c r="G68" s="34"/>
      <c r="H68" s="34"/>
      <c r="I68" s="34"/>
      <c r="J68" s="34"/>
      <c r="K68" s="34"/>
      <c r="L68" s="34"/>
      <c r="M68" s="34"/>
      <c r="N68" s="34"/>
      <c r="O68" s="35" t="s">
        <v>102</v>
      </c>
      <c r="P68" s="34" t="s">
        <v>453</v>
      </c>
      <c r="Q68" s="34"/>
      <c r="R68" s="34"/>
      <c r="S68" s="34"/>
      <c r="T68" s="34"/>
      <c r="U68" s="34"/>
      <c r="V68" s="34"/>
      <c r="W68" s="34"/>
      <c r="X68" s="34"/>
      <c r="Y68" s="36" t="s">
        <v>454</v>
      </c>
      <c r="Z68" s="36"/>
      <c r="AA68" s="36"/>
      <c r="AB68" s="36"/>
      <c r="AC68" s="37"/>
      <c r="AD68" s="38" t="s">
        <v>118</v>
      </c>
      <c r="AE68" s="37"/>
      <c r="AF68" s="39"/>
      <c r="AG68" s="39"/>
      <c r="AH68" s="38"/>
      <c r="AI68" s="39"/>
      <c r="AJ68" s="39"/>
      <c r="AK68" s="39"/>
      <c r="AL68" s="40" t="s">
        <v>442</v>
      </c>
      <c r="AM68" s="40" t="s">
        <v>443</v>
      </c>
      <c r="AN68" s="40" t="s">
        <v>84</v>
      </c>
      <c r="AO68" s="40" t="s">
        <v>84</v>
      </c>
      <c r="AP68" s="40"/>
      <c r="AQ68" s="40" t="s">
        <v>121</v>
      </c>
      <c r="AR68" s="40"/>
      <c r="AS68" s="40" t="s">
        <v>444</v>
      </c>
      <c r="AT68" s="40"/>
      <c r="AU68" s="40"/>
      <c r="AV68" s="40"/>
      <c r="AW68" s="40" t="s">
        <v>455</v>
      </c>
      <c r="AX68" s="40" t="s">
        <v>112</v>
      </c>
      <c r="AY68" s="40" t="s">
        <v>456</v>
      </c>
      <c r="AZ68" s="40" t="s">
        <v>114</v>
      </c>
    </row>
    <row r="69" customFormat="false" ht="45" hidden="false" customHeight="true" outlineLevel="0" collapsed="false">
      <c r="A69" s="0" t="n">
        <v>51</v>
      </c>
      <c r="B69" s="34" t="s">
        <v>457</v>
      </c>
      <c r="C69" s="34"/>
      <c r="D69" s="34"/>
      <c r="E69" s="34"/>
      <c r="F69" s="34"/>
      <c r="G69" s="34"/>
      <c r="H69" s="34"/>
      <c r="I69" s="34"/>
      <c r="J69" s="34"/>
      <c r="K69" s="34"/>
      <c r="L69" s="34"/>
      <c r="M69" s="34"/>
      <c r="N69" s="34"/>
      <c r="O69" s="35" t="s">
        <v>102</v>
      </c>
      <c r="P69" s="34" t="s">
        <v>458</v>
      </c>
      <c r="Q69" s="34"/>
      <c r="R69" s="34"/>
      <c r="S69" s="34"/>
      <c r="T69" s="34"/>
      <c r="U69" s="34"/>
      <c r="V69" s="34"/>
      <c r="W69" s="34"/>
      <c r="X69" s="34"/>
      <c r="Y69" s="36" t="s">
        <v>139</v>
      </c>
      <c r="Z69" s="36"/>
      <c r="AA69" s="36"/>
      <c r="AB69" s="36"/>
      <c r="AC69" s="37"/>
      <c r="AD69" s="38" t="s">
        <v>118</v>
      </c>
      <c r="AE69" s="37"/>
      <c r="AF69" s="39"/>
      <c r="AG69" s="39"/>
      <c r="AH69" s="38"/>
      <c r="AI69" s="39"/>
      <c r="AJ69" s="39"/>
      <c r="AK69" s="39"/>
      <c r="AL69" s="40" t="s">
        <v>459</v>
      </c>
      <c r="AM69" s="40" t="s">
        <v>460</v>
      </c>
      <c r="AN69" s="40" t="s">
        <v>84</v>
      </c>
      <c r="AO69" s="40" t="s">
        <v>84</v>
      </c>
      <c r="AP69" s="40"/>
      <c r="AQ69" s="40" t="s">
        <v>121</v>
      </c>
      <c r="AR69" s="40"/>
      <c r="AS69" s="40" t="s">
        <v>461</v>
      </c>
      <c r="AT69" s="40"/>
      <c r="AU69" s="40"/>
      <c r="AV69" s="40"/>
      <c r="AW69" s="40" t="s">
        <v>462</v>
      </c>
      <c r="AX69" s="40" t="s">
        <v>112</v>
      </c>
      <c r="AY69" s="40" t="s">
        <v>463</v>
      </c>
      <c r="AZ69" s="40" t="s">
        <v>464</v>
      </c>
    </row>
    <row r="70" customFormat="false" ht="45" hidden="false" customHeight="true" outlineLevel="0" collapsed="false">
      <c r="A70" s="0" t="n">
        <v>52</v>
      </c>
      <c r="B70" s="34" t="s">
        <v>457</v>
      </c>
      <c r="C70" s="34"/>
      <c r="D70" s="34"/>
      <c r="E70" s="34"/>
      <c r="F70" s="34"/>
      <c r="G70" s="34"/>
      <c r="H70" s="34"/>
      <c r="I70" s="34"/>
      <c r="J70" s="34"/>
      <c r="K70" s="34"/>
      <c r="L70" s="34"/>
      <c r="M70" s="34"/>
      <c r="N70" s="34"/>
      <c r="O70" s="35" t="s">
        <v>102</v>
      </c>
      <c r="P70" s="34" t="s">
        <v>465</v>
      </c>
      <c r="Q70" s="34"/>
      <c r="R70" s="34"/>
      <c r="S70" s="34"/>
      <c r="T70" s="34"/>
      <c r="U70" s="34"/>
      <c r="V70" s="34"/>
      <c r="W70" s="34"/>
      <c r="X70" s="34"/>
      <c r="Y70" s="36" t="s">
        <v>466</v>
      </c>
      <c r="Z70" s="36"/>
      <c r="AA70" s="36"/>
      <c r="AB70" s="36"/>
      <c r="AC70" s="37"/>
      <c r="AD70" s="38" t="s">
        <v>118</v>
      </c>
      <c r="AE70" s="37"/>
      <c r="AF70" s="39"/>
      <c r="AG70" s="39"/>
      <c r="AH70" s="38"/>
      <c r="AI70" s="39"/>
      <c r="AJ70" s="39"/>
      <c r="AK70" s="39"/>
      <c r="AL70" s="40" t="s">
        <v>213</v>
      </c>
      <c r="AM70" s="40" t="s">
        <v>214</v>
      </c>
      <c r="AN70" s="40" t="s">
        <v>84</v>
      </c>
      <c r="AO70" s="40" t="s">
        <v>84</v>
      </c>
      <c r="AP70" s="40"/>
      <c r="AQ70" s="40" t="s">
        <v>121</v>
      </c>
      <c r="AR70" s="40"/>
      <c r="AS70" s="40" t="s">
        <v>321</v>
      </c>
      <c r="AT70" s="40"/>
      <c r="AU70" s="40"/>
      <c r="AV70" s="40"/>
      <c r="AW70" s="40" t="s">
        <v>467</v>
      </c>
      <c r="AX70" s="40" t="s">
        <v>112</v>
      </c>
      <c r="AY70" s="40" t="s">
        <v>468</v>
      </c>
      <c r="AZ70" s="40" t="s">
        <v>469</v>
      </c>
    </row>
    <row r="71" customFormat="false" ht="45" hidden="false" customHeight="true" outlineLevel="0" collapsed="false">
      <c r="A71" s="0" t="n">
        <v>53</v>
      </c>
      <c r="B71" s="34" t="s">
        <v>470</v>
      </c>
      <c r="C71" s="34"/>
      <c r="D71" s="34"/>
      <c r="E71" s="34"/>
      <c r="F71" s="34"/>
      <c r="G71" s="34"/>
      <c r="H71" s="34"/>
      <c r="I71" s="34"/>
      <c r="J71" s="34"/>
      <c r="K71" s="34"/>
      <c r="L71" s="34"/>
      <c r="M71" s="34"/>
      <c r="N71" s="34"/>
      <c r="O71" s="35" t="s">
        <v>102</v>
      </c>
      <c r="P71" s="34" t="s">
        <v>471</v>
      </c>
      <c r="Q71" s="34"/>
      <c r="R71" s="34"/>
      <c r="S71" s="34"/>
      <c r="T71" s="34"/>
      <c r="U71" s="34"/>
      <c r="V71" s="34"/>
      <c r="W71" s="34"/>
      <c r="X71" s="34"/>
      <c r="Y71" s="36" t="s">
        <v>472</v>
      </c>
      <c r="Z71" s="36"/>
      <c r="AA71" s="36"/>
      <c r="AB71" s="36"/>
      <c r="AC71" s="37"/>
      <c r="AD71" s="38" t="s">
        <v>105</v>
      </c>
      <c r="AE71" s="37"/>
      <c r="AF71" s="39"/>
      <c r="AG71" s="39"/>
      <c r="AH71" s="38"/>
      <c r="AI71" s="39"/>
      <c r="AJ71" s="39"/>
      <c r="AK71" s="39"/>
      <c r="AL71" s="40" t="s">
        <v>473</v>
      </c>
      <c r="AM71" s="40" t="s">
        <v>474</v>
      </c>
      <c r="AN71" s="40" t="s">
        <v>84</v>
      </c>
      <c r="AO71" s="40" t="s">
        <v>84</v>
      </c>
      <c r="AP71" s="40"/>
      <c r="AQ71" s="40" t="s">
        <v>121</v>
      </c>
      <c r="AR71" s="40"/>
      <c r="AS71" s="40" t="s">
        <v>475</v>
      </c>
      <c r="AT71" s="40"/>
      <c r="AU71" s="40"/>
      <c r="AV71" s="40"/>
      <c r="AW71" s="40" t="s">
        <v>476</v>
      </c>
      <c r="AX71" s="40" t="s">
        <v>112</v>
      </c>
      <c r="AY71" s="40" t="s">
        <v>477</v>
      </c>
      <c r="AZ71" s="40" t="s">
        <v>146</v>
      </c>
    </row>
    <row r="72" customFormat="false" ht="45" hidden="false" customHeight="true" outlineLevel="0" collapsed="false">
      <c r="A72" s="0" t="n">
        <v>54</v>
      </c>
      <c r="B72" s="34" t="s">
        <v>478</v>
      </c>
      <c r="C72" s="34"/>
      <c r="D72" s="34"/>
      <c r="E72" s="34"/>
      <c r="F72" s="34"/>
      <c r="G72" s="34"/>
      <c r="H72" s="34"/>
      <c r="I72" s="34"/>
      <c r="J72" s="34"/>
      <c r="K72" s="34"/>
      <c r="L72" s="34"/>
      <c r="M72" s="34"/>
      <c r="N72" s="34"/>
      <c r="O72" s="35" t="s">
        <v>102</v>
      </c>
      <c r="P72" s="34" t="s">
        <v>479</v>
      </c>
      <c r="Q72" s="34"/>
      <c r="R72" s="34"/>
      <c r="S72" s="34"/>
      <c r="T72" s="34"/>
      <c r="U72" s="34"/>
      <c r="V72" s="34"/>
      <c r="W72" s="34"/>
      <c r="X72" s="34"/>
      <c r="Y72" s="36" t="s">
        <v>480</v>
      </c>
      <c r="Z72" s="36"/>
      <c r="AA72" s="36"/>
      <c r="AB72" s="36"/>
      <c r="AC72" s="37"/>
      <c r="AD72" s="38" t="s">
        <v>118</v>
      </c>
      <c r="AE72" s="37"/>
      <c r="AF72" s="39"/>
      <c r="AG72" s="39"/>
      <c r="AH72" s="38"/>
      <c r="AI72" s="39"/>
      <c r="AJ72" s="39"/>
      <c r="AK72" s="39"/>
      <c r="AL72" s="40" t="s">
        <v>141</v>
      </c>
      <c r="AM72" s="40" t="s">
        <v>142</v>
      </c>
      <c r="AN72" s="40" t="s">
        <v>84</v>
      </c>
      <c r="AO72" s="40" t="s">
        <v>84</v>
      </c>
      <c r="AP72" s="40"/>
      <c r="AQ72" s="40" t="s">
        <v>121</v>
      </c>
      <c r="AR72" s="40"/>
      <c r="AS72" s="40" t="s">
        <v>143</v>
      </c>
      <c r="AT72" s="40"/>
      <c r="AU72" s="40"/>
      <c r="AV72" s="40"/>
      <c r="AW72" s="40" t="s">
        <v>481</v>
      </c>
      <c r="AX72" s="40" t="s">
        <v>112</v>
      </c>
      <c r="AY72" s="40" t="s">
        <v>482</v>
      </c>
      <c r="AZ72" s="40" t="s">
        <v>146</v>
      </c>
    </row>
    <row r="73" customFormat="false" ht="45" hidden="false" customHeight="true" outlineLevel="0" collapsed="false">
      <c r="A73" s="0" t="n">
        <v>55</v>
      </c>
      <c r="B73" s="34" t="s">
        <v>264</v>
      </c>
      <c r="C73" s="34"/>
      <c r="D73" s="34"/>
      <c r="E73" s="34"/>
      <c r="F73" s="34"/>
      <c r="G73" s="34"/>
      <c r="H73" s="34"/>
      <c r="I73" s="34"/>
      <c r="J73" s="34"/>
      <c r="K73" s="34"/>
      <c r="L73" s="34"/>
      <c r="M73" s="34"/>
      <c r="N73" s="34"/>
      <c r="O73" s="35" t="s">
        <v>102</v>
      </c>
      <c r="P73" s="34" t="s">
        <v>483</v>
      </c>
      <c r="Q73" s="34"/>
      <c r="R73" s="34"/>
      <c r="S73" s="34"/>
      <c r="T73" s="34"/>
      <c r="U73" s="34"/>
      <c r="V73" s="34"/>
      <c r="W73" s="34"/>
      <c r="X73" s="34"/>
      <c r="Y73" s="36" t="s">
        <v>484</v>
      </c>
      <c r="Z73" s="36"/>
      <c r="AA73" s="36"/>
      <c r="AB73" s="36"/>
      <c r="AC73" s="37"/>
      <c r="AD73" s="38" t="s">
        <v>118</v>
      </c>
      <c r="AE73" s="37"/>
      <c r="AF73" s="39"/>
      <c r="AG73" s="39"/>
      <c r="AH73" s="38"/>
      <c r="AI73" s="39"/>
      <c r="AJ73" s="39"/>
      <c r="AK73" s="39"/>
      <c r="AL73" s="40" t="s">
        <v>150</v>
      </c>
      <c r="AM73" s="40" t="s">
        <v>151</v>
      </c>
      <c r="AN73" s="40" t="s">
        <v>84</v>
      </c>
      <c r="AO73" s="40" t="s">
        <v>84</v>
      </c>
      <c r="AP73" s="40"/>
      <c r="AQ73" s="40" t="s">
        <v>121</v>
      </c>
      <c r="AR73" s="40"/>
      <c r="AS73" s="40" t="s">
        <v>485</v>
      </c>
      <c r="AT73" s="40"/>
      <c r="AU73" s="40"/>
      <c r="AV73" s="40"/>
      <c r="AW73" s="40" t="s">
        <v>486</v>
      </c>
      <c r="AX73" s="40" t="s">
        <v>112</v>
      </c>
      <c r="AY73" s="40" t="s">
        <v>487</v>
      </c>
      <c r="AZ73" s="40" t="s">
        <v>488</v>
      </c>
    </row>
    <row r="74" customFormat="false" ht="45" hidden="false" customHeight="true" outlineLevel="0" collapsed="false">
      <c r="A74" s="0" t="n">
        <v>56</v>
      </c>
      <c r="B74" s="34" t="s">
        <v>264</v>
      </c>
      <c r="C74" s="34"/>
      <c r="D74" s="34"/>
      <c r="E74" s="34"/>
      <c r="F74" s="34"/>
      <c r="G74" s="34"/>
      <c r="H74" s="34"/>
      <c r="I74" s="34"/>
      <c r="J74" s="34"/>
      <c r="K74" s="34"/>
      <c r="L74" s="34"/>
      <c r="M74" s="34"/>
      <c r="N74" s="34"/>
      <c r="O74" s="35" t="s">
        <v>102</v>
      </c>
      <c r="P74" s="34" t="s">
        <v>489</v>
      </c>
      <c r="Q74" s="34"/>
      <c r="R74" s="34"/>
      <c r="S74" s="34"/>
      <c r="T74" s="34"/>
      <c r="U74" s="34"/>
      <c r="V74" s="34"/>
      <c r="W74" s="34"/>
      <c r="X74" s="34"/>
      <c r="Y74" s="36" t="s">
        <v>490</v>
      </c>
      <c r="Z74" s="36"/>
      <c r="AA74" s="36"/>
      <c r="AB74" s="36"/>
      <c r="AC74" s="37"/>
      <c r="AD74" s="38" t="s">
        <v>118</v>
      </c>
      <c r="AE74" s="37"/>
      <c r="AF74" s="39"/>
      <c r="AG74" s="39"/>
      <c r="AH74" s="38"/>
      <c r="AI74" s="39"/>
      <c r="AJ74" s="39"/>
      <c r="AK74" s="39"/>
      <c r="AL74" s="40" t="s">
        <v>253</v>
      </c>
      <c r="AM74" s="40" t="s">
        <v>491</v>
      </c>
      <c r="AN74" s="40" t="s">
        <v>83</v>
      </c>
      <c r="AO74" s="40" t="s">
        <v>84</v>
      </c>
      <c r="AP74" s="40"/>
      <c r="AQ74" s="40" t="s">
        <v>121</v>
      </c>
      <c r="AR74" s="40"/>
      <c r="AS74" s="40" t="s">
        <v>492</v>
      </c>
      <c r="AT74" s="40"/>
      <c r="AU74" s="40"/>
      <c r="AV74" s="40"/>
      <c r="AW74" s="40" t="s">
        <v>493</v>
      </c>
      <c r="AX74" s="40" t="s">
        <v>112</v>
      </c>
      <c r="AY74" s="40" t="s">
        <v>494</v>
      </c>
      <c r="AZ74" s="40" t="s">
        <v>146</v>
      </c>
    </row>
    <row r="75" customFormat="false" ht="45" hidden="false" customHeight="true" outlineLevel="0" collapsed="false">
      <c r="A75" s="0" t="n">
        <v>57</v>
      </c>
      <c r="B75" s="34" t="s">
        <v>495</v>
      </c>
      <c r="C75" s="34"/>
      <c r="D75" s="34"/>
      <c r="E75" s="34"/>
      <c r="F75" s="34"/>
      <c r="G75" s="34"/>
      <c r="H75" s="34"/>
      <c r="I75" s="34"/>
      <c r="J75" s="34"/>
      <c r="K75" s="34"/>
      <c r="L75" s="34"/>
      <c r="M75" s="34"/>
      <c r="N75" s="34"/>
      <c r="O75" s="35" t="s">
        <v>102</v>
      </c>
      <c r="P75" s="34" t="s">
        <v>496</v>
      </c>
      <c r="Q75" s="34"/>
      <c r="R75" s="34"/>
      <c r="S75" s="34"/>
      <c r="T75" s="34"/>
      <c r="U75" s="34"/>
      <c r="V75" s="34"/>
      <c r="W75" s="34"/>
      <c r="X75" s="34"/>
      <c r="Y75" s="36" t="s">
        <v>497</v>
      </c>
      <c r="Z75" s="36"/>
      <c r="AA75" s="36"/>
      <c r="AB75" s="36"/>
      <c r="AC75" s="37"/>
      <c r="AD75" s="38" t="s">
        <v>105</v>
      </c>
      <c r="AE75" s="37"/>
      <c r="AF75" s="39"/>
      <c r="AG75" s="39"/>
      <c r="AH75" s="38"/>
      <c r="AI75" s="39"/>
      <c r="AJ75" s="39"/>
      <c r="AK75" s="39"/>
      <c r="AL75" s="40" t="s">
        <v>498</v>
      </c>
      <c r="AM75" s="40" t="s">
        <v>499</v>
      </c>
      <c r="AN75" s="40" t="s">
        <v>84</v>
      </c>
      <c r="AO75" s="40" t="s">
        <v>84</v>
      </c>
      <c r="AP75" s="40"/>
      <c r="AQ75" s="40" t="s">
        <v>121</v>
      </c>
      <c r="AR75" s="40"/>
      <c r="AS75" s="40" t="s">
        <v>500</v>
      </c>
      <c r="AT75" s="40"/>
      <c r="AU75" s="40"/>
      <c r="AV75" s="40"/>
      <c r="AW75" s="40" t="s">
        <v>501</v>
      </c>
      <c r="AX75" s="40" t="s">
        <v>112</v>
      </c>
      <c r="AY75" s="40" t="s">
        <v>502</v>
      </c>
      <c r="AZ75" s="40" t="s">
        <v>146</v>
      </c>
    </row>
    <row r="76" customFormat="false" ht="45" hidden="false" customHeight="true" outlineLevel="0" collapsed="false">
      <c r="A76" s="0" t="n">
        <v>58</v>
      </c>
      <c r="B76" s="34" t="s">
        <v>503</v>
      </c>
      <c r="C76" s="34"/>
      <c r="D76" s="34"/>
      <c r="E76" s="34"/>
      <c r="F76" s="34"/>
      <c r="G76" s="34"/>
      <c r="H76" s="34"/>
      <c r="I76" s="34"/>
      <c r="J76" s="34"/>
      <c r="K76" s="34"/>
      <c r="L76" s="34"/>
      <c r="M76" s="34"/>
      <c r="N76" s="34"/>
      <c r="O76" s="35" t="s">
        <v>102</v>
      </c>
      <c r="P76" s="34" t="s">
        <v>504</v>
      </c>
      <c r="Q76" s="34"/>
      <c r="R76" s="34"/>
      <c r="S76" s="34"/>
      <c r="T76" s="34"/>
      <c r="U76" s="34"/>
      <c r="V76" s="34"/>
      <c r="W76" s="34"/>
      <c r="X76" s="34"/>
      <c r="Y76" s="36" t="s">
        <v>505</v>
      </c>
      <c r="Z76" s="36"/>
      <c r="AA76" s="36"/>
      <c r="AB76" s="36"/>
      <c r="AC76" s="37"/>
      <c r="AD76" s="38" t="s">
        <v>118</v>
      </c>
      <c r="AE76" s="37"/>
      <c r="AF76" s="39"/>
      <c r="AG76" s="39"/>
      <c r="AH76" s="38"/>
      <c r="AI76" s="39"/>
      <c r="AJ76" s="39"/>
      <c r="AK76" s="39"/>
      <c r="AL76" s="40" t="s">
        <v>167</v>
      </c>
      <c r="AM76" s="40" t="s">
        <v>106</v>
      </c>
      <c r="AN76" s="40" t="s">
        <v>84</v>
      </c>
      <c r="AO76" s="40"/>
      <c r="AP76" s="40" t="s">
        <v>215</v>
      </c>
      <c r="AQ76" s="40" t="s">
        <v>121</v>
      </c>
      <c r="AR76" s="40"/>
      <c r="AS76" s="40" t="s">
        <v>168</v>
      </c>
      <c r="AT76" s="40"/>
      <c r="AU76" s="40"/>
      <c r="AV76" s="40"/>
      <c r="AW76" s="40" t="s">
        <v>506</v>
      </c>
      <c r="AX76" s="40" t="s">
        <v>112</v>
      </c>
      <c r="AY76" s="40" t="s">
        <v>507</v>
      </c>
      <c r="AZ76" s="40" t="s">
        <v>114</v>
      </c>
    </row>
    <row r="77" customFormat="false" ht="45" hidden="false" customHeight="true" outlineLevel="0" collapsed="false">
      <c r="A77" s="0" t="n">
        <v>59</v>
      </c>
      <c r="B77" s="34" t="s">
        <v>508</v>
      </c>
      <c r="C77" s="34"/>
      <c r="D77" s="34"/>
      <c r="E77" s="34"/>
      <c r="F77" s="34"/>
      <c r="G77" s="34"/>
      <c r="H77" s="34"/>
      <c r="I77" s="34"/>
      <c r="J77" s="34"/>
      <c r="K77" s="34"/>
      <c r="L77" s="34"/>
      <c r="M77" s="34"/>
      <c r="N77" s="34"/>
      <c r="O77" s="35" t="s">
        <v>102</v>
      </c>
      <c r="P77" s="34" t="s">
        <v>509</v>
      </c>
      <c r="Q77" s="34"/>
      <c r="R77" s="34"/>
      <c r="S77" s="34"/>
      <c r="T77" s="34"/>
      <c r="U77" s="34"/>
      <c r="V77" s="34"/>
      <c r="W77" s="34"/>
      <c r="X77" s="34"/>
      <c r="Y77" s="36" t="s">
        <v>510</v>
      </c>
      <c r="Z77" s="36"/>
      <c r="AA77" s="36"/>
      <c r="AB77" s="36"/>
      <c r="AC77" s="37"/>
      <c r="AD77" s="38" t="s">
        <v>118</v>
      </c>
      <c r="AE77" s="37"/>
      <c r="AF77" s="39"/>
      <c r="AG77" s="39"/>
      <c r="AH77" s="38"/>
      <c r="AI77" s="39"/>
      <c r="AJ77" s="39"/>
      <c r="AK77" s="39"/>
      <c r="AL77" s="40" t="s">
        <v>289</v>
      </c>
      <c r="AM77" s="40" t="s">
        <v>511</v>
      </c>
      <c r="AN77" s="40" t="s">
        <v>84</v>
      </c>
      <c r="AO77" s="40" t="s">
        <v>84</v>
      </c>
      <c r="AP77" s="40"/>
      <c r="AQ77" s="40" t="s">
        <v>121</v>
      </c>
      <c r="AR77" s="40"/>
      <c r="AS77" s="40" t="s">
        <v>512</v>
      </c>
      <c r="AT77" s="40"/>
      <c r="AU77" s="40"/>
      <c r="AV77" s="40"/>
      <c r="AW77" s="40" t="s">
        <v>513</v>
      </c>
      <c r="AX77" s="40" t="s">
        <v>112</v>
      </c>
      <c r="AY77" s="40" t="s">
        <v>514</v>
      </c>
      <c r="AZ77" s="40" t="s">
        <v>515</v>
      </c>
    </row>
    <row r="78" customFormat="false" ht="45" hidden="false" customHeight="true" outlineLevel="0" collapsed="false">
      <c r="A78" s="0" t="n">
        <v>60</v>
      </c>
      <c r="B78" s="34" t="s">
        <v>516</v>
      </c>
      <c r="C78" s="34"/>
      <c r="D78" s="34"/>
      <c r="E78" s="34"/>
      <c r="F78" s="34"/>
      <c r="G78" s="34"/>
      <c r="H78" s="34"/>
      <c r="I78" s="34"/>
      <c r="J78" s="34"/>
      <c r="K78" s="34"/>
      <c r="L78" s="34"/>
      <c r="M78" s="34"/>
      <c r="N78" s="34"/>
      <c r="O78" s="35" t="s">
        <v>102</v>
      </c>
      <c r="P78" s="34" t="s">
        <v>517</v>
      </c>
      <c r="Q78" s="34"/>
      <c r="R78" s="34"/>
      <c r="S78" s="34"/>
      <c r="T78" s="34"/>
      <c r="U78" s="34"/>
      <c r="V78" s="34"/>
      <c r="W78" s="34"/>
      <c r="X78" s="34"/>
      <c r="Y78" s="36" t="s">
        <v>518</v>
      </c>
      <c r="Z78" s="36"/>
      <c r="AA78" s="36"/>
      <c r="AB78" s="36"/>
      <c r="AC78" s="37"/>
      <c r="AD78" s="38" t="s">
        <v>118</v>
      </c>
      <c r="AE78" s="37"/>
      <c r="AF78" s="39"/>
      <c r="AG78" s="39"/>
      <c r="AH78" s="38"/>
      <c r="AI78" s="39"/>
      <c r="AJ78" s="39"/>
      <c r="AK78" s="39"/>
      <c r="AL78" s="40" t="s">
        <v>498</v>
      </c>
      <c r="AM78" s="40" t="s">
        <v>499</v>
      </c>
      <c r="AN78" s="40" t="s">
        <v>84</v>
      </c>
      <c r="AO78" s="40" t="s">
        <v>84</v>
      </c>
      <c r="AP78" s="40"/>
      <c r="AQ78" s="40" t="s">
        <v>121</v>
      </c>
      <c r="AR78" s="40"/>
      <c r="AS78" s="40" t="s">
        <v>500</v>
      </c>
      <c r="AT78" s="40"/>
      <c r="AU78" s="40"/>
      <c r="AV78" s="40"/>
      <c r="AW78" s="40" t="s">
        <v>519</v>
      </c>
      <c r="AX78" s="40" t="s">
        <v>112</v>
      </c>
      <c r="AY78" s="40" t="s">
        <v>520</v>
      </c>
      <c r="AZ78" s="40" t="s">
        <v>155</v>
      </c>
    </row>
    <row r="79" customFormat="false" ht="45" hidden="false" customHeight="true" outlineLevel="0" collapsed="false">
      <c r="A79" s="0" t="n">
        <v>61</v>
      </c>
      <c r="B79" s="34" t="s">
        <v>521</v>
      </c>
      <c r="C79" s="34"/>
      <c r="D79" s="34"/>
      <c r="E79" s="34"/>
      <c r="F79" s="34"/>
      <c r="G79" s="34"/>
      <c r="H79" s="34"/>
      <c r="I79" s="34"/>
      <c r="J79" s="34"/>
      <c r="K79" s="34"/>
      <c r="L79" s="34"/>
      <c r="M79" s="34"/>
      <c r="N79" s="34"/>
      <c r="O79" s="35" t="s">
        <v>102</v>
      </c>
      <c r="P79" s="34" t="s">
        <v>522</v>
      </c>
      <c r="Q79" s="34"/>
      <c r="R79" s="34"/>
      <c r="S79" s="34"/>
      <c r="T79" s="34"/>
      <c r="U79" s="34"/>
      <c r="V79" s="34"/>
      <c r="W79" s="34"/>
      <c r="X79" s="34"/>
      <c r="Y79" s="36" t="s">
        <v>523</v>
      </c>
      <c r="Z79" s="36"/>
      <c r="AA79" s="36"/>
      <c r="AB79" s="36"/>
      <c r="AC79" s="37"/>
      <c r="AD79" s="38" t="s">
        <v>118</v>
      </c>
      <c r="AE79" s="37"/>
      <c r="AF79" s="39"/>
      <c r="AG79" s="39"/>
      <c r="AH79" s="38"/>
      <c r="AI79" s="39"/>
      <c r="AJ79" s="39"/>
      <c r="AK79" s="39"/>
      <c r="AL79" s="40" t="s">
        <v>498</v>
      </c>
      <c r="AM79" s="40" t="s">
        <v>499</v>
      </c>
      <c r="AN79" s="40" t="s">
        <v>84</v>
      </c>
      <c r="AO79" s="40" t="s">
        <v>84</v>
      </c>
      <c r="AP79" s="40"/>
      <c r="AQ79" s="40" t="s">
        <v>121</v>
      </c>
      <c r="AR79" s="40"/>
      <c r="AS79" s="40" t="s">
        <v>500</v>
      </c>
      <c r="AT79" s="40"/>
      <c r="AU79" s="40"/>
      <c r="AV79" s="40"/>
      <c r="AW79" s="40" t="s">
        <v>524</v>
      </c>
      <c r="AX79" s="40" t="s">
        <v>112</v>
      </c>
      <c r="AY79" s="40" t="s">
        <v>525</v>
      </c>
      <c r="AZ79" s="40" t="s">
        <v>146</v>
      </c>
    </row>
    <row r="80" customFormat="false" ht="45" hidden="false" customHeight="true" outlineLevel="0" collapsed="false">
      <c r="A80" s="0" t="n">
        <v>62</v>
      </c>
      <c r="B80" s="34" t="s">
        <v>526</v>
      </c>
      <c r="C80" s="34"/>
      <c r="D80" s="34"/>
      <c r="E80" s="34"/>
      <c r="F80" s="34"/>
      <c r="G80" s="34"/>
      <c r="H80" s="34"/>
      <c r="I80" s="34"/>
      <c r="J80" s="34"/>
      <c r="K80" s="34"/>
      <c r="L80" s="34"/>
      <c r="M80" s="34"/>
      <c r="N80" s="34"/>
      <c r="O80" s="35" t="s">
        <v>102</v>
      </c>
      <c r="P80" s="34" t="s">
        <v>527</v>
      </c>
      <c r="Q80" s="34"/>
      <c r="R80" s="34"/>
      <c r="S80" s="34"/>
      <c r="T80" s="34"/>
      <c r="U80" s="34"/>
      <c r="V80" s="34"/>
      <c r="W80" s="34"/>
      <c r="X80" s="34"/>
      <c r="Y80" s="36" t="s">
        <v>528</v>
      </c>
      <c r="Z80" s="36"/>
      <c r="AA80" s="36"/>
      <c r="AB80" s="36"/>
      <c r="AC80" s="37"/>
      <c r="AD80" s="38" t="s">
        <v>118</v>
      </c>
      <c r="AE80" s="37"/>
      <c r="AF80" s="39"/>
      <c r="AG80" s="39"/>
      <c r="AH80" s="38"/>
      <c r="AI80" s="39"/>
      <c r="AJ80" s="39"/>
      <c r="AK80" s="39"/>
      <c r="AL80" s="40" t="s">
        <v>529</v>
      </c>
      <c r="AM80" s="40" t="s">
        <v>530</v>
      </c>
      <c r="AN80" s="40" t="s">
        <v>84</v>
      </c>
      <c r="AO80" s="40" t="s">
        <v>84</v>
      </c>
      <c r="AP80" s="40"/>
      <c r="AQ80" s="40" t="s">
        <v>121</v>
      </c>
      <c r="AR80" s="40"/>
      <c r="AS80" s="40" t="s">
        <v>531</v>
      </c>
      <c r="AT80" s="40"/>
      <c r="AU80" s="40"/>
      <c r="AV80" s="40"/>
      <c r="AW80" s="40" t="s">
        <v>144</v>
      </c>
      <c r="AX80" s="40" t="s">
        <v>112</v>
      </c>
      <c r="AY80" s="40" t="s">
        <v>532</v>
      </c>
      <c r="AZ80" s="40" t="s">
        <v>146</v>
      </c>
    </row>
    <row r="81" customFormat="false" ht="45" hidden="false" customHeight="true" outlineLevel="0" collapsed="false">
      <c r="A81" s="0" t="n">
        <v>63</v>
      </c>
      <c r="B81" s="34" t="s">
        <v>533</v>
      </c>
      <c r="C81" s="34"/>
      <c r="D81" s="34"/>
      <c r="E81" s="34"/>
      <c r="F81" s="34"/>
      <c r="G81" s="34"/>
      <c r="H81" s="34"/>
      <c r="I81" s="34"/>
      <c r="J81" s="34"/>
      <c r="K81" s="34"/>
      <c r="L81" s="34"/>
      <c r="M81" s="34"/>
      <c r="N81" s="34"/>
      <c r="O81" s="35" t="s">
        <v>102</v>
      </c>
      <c r="P81" s="34" t="s">
        <v>534</v>
      </c>
      <c r="Q81" s="34"/>
      <c r="R81" s="34"/>
      <c r="S81" s="34"/>
      <c r="T81" s="34"/>
      <c r="U81" s="34"/>
      <c r="V81" s="34"/>
      <c r="W81" s="34"/>
      <c r="X81" s="34"/>
      <c r="Y81" s="36" t="s">
        <v>535</v>
      </c>
      <c r="Z81" s="36"/>
      <c r="AA81" s="36"/>
      <c r="AB81" s="36"/>
      <c r="AC81" s="37"/>
      <c r="AD81" s="38" t="s">
        <v>105</v>
      </c>
      <c r="AE81" s="37"/>
      <c r="AF81" s="39"/>
      <c r="AG81" s="39"/>
      <c r="AH81" s="38"/>
      <c r="AI81" s="39"/>
      <c r="AJ81" s="39"/>
      <c r="AK81" s="39"/>
      <c r="AL81" s="40" t="s">
        <v>529</v>
      </c>
      <c r="AM81" s="40" t="s">
        <v>530</v>
      </c>
      <c r="AN81" s="40" t="s">
        <v>84</v>
      </c>
      <c r="AO81" s="40" t="s">
        <v>84</v>
      </c>
      <c r="AP81" s="40"/>
      <c r="AQ81" s="40" t="s">
        <v>121</v>
      </c>
      <c r="AR81" s="40"/>
      <c r="AS81" s="40" t="s">
        <v>536</v>
      </c>
      <c r="AT81" s="40"/>
      <c r="AU81" s="40"/>
      <c r="AV81" s="40"/>
      <c r="AW81" s="40" t="s">
        <v>537</v>
      </c>
      <c r="AX81" s="40" t="s">
        <v>112</v>
      </c>
      <c r="AY81" s="40" t="s">
        <v>538</v>
      </c>
      <c r="AZ81" s="40" t="s">
        <v>146</v>
      </c>
    </row>
    <row r="82" customFormat="false" ht="45" hidden="false" customHeight="true" outlineLevel="0" collapsed="false">
      <c r="A82" s="0" t="n">
        <v>64</v>
      </c>
      <c r="B82" s="34" t="s">
        <v>539</v>
      </c>
      <c r="C82" s="34"/>
      <c r="D82" s="34"/>
      <c r="E82" s="34"/>
      <c r="F82" s="34"/>
      <c r="G82" s="34"/>
      <c r="H82" s="34"/>
      <c r="I82" s="34"/>
      <c r="J82" s="34"/>
      <c r="K82" s="34"/>
      <c r="L82" s="34"/>
      <c r="M82" s="34"/>
      <c r="N82" s="34"/>
      <c r="O82" s="35" t="s">
        <v>102</v>
      </c>
      <c r="P82" s="34" t="s">
        <v>540</v>
      </c>
      <c r="Q82" s="34"/>
      <c r="R82" s="34"/>
      <c r="S82" s="34"/>
      <c r="T82" s="34"/>
      <c r="U82" s="34"/>
      <c r="V82" s="34"/>
      <c r="W82" s="34"/>
      <c r="X82" s="34"/>
      <c r="Y82" s="36" t="s">
        <v>541</v>
      </c>
      <c r="Z82" s="36"/>
      <c r="AA82" s="36"/>
      <c r="AB82" s="36"/>
      <c r="AC82" s="37"/>
      <c r="AD82" s="38" t="s">
        <v>105</v>
      </c>
      <c r="AE82" s="37"/>
      <c r="AF82" s="39"/>
      <c r="AG82" s="39"/>
      <c r="AH82" s="38"/>
      <c r="AI82" s="39"/>
      <c r="AJ82" s="39"/>
      <c r="AK82" s="39"/>
      <c r="AL82" s="40" t="s">
        <v>132</v>
      </c>
      <c r="AM82" s="40" t="s">
        <v>133</v>
      </c>
      <c r="AN82" s="40" t="s">
        <v>84</v>
      </c>
      <c r="AO82" s="40" t="s">
        <v>84</v>
      </c>
      <c r="AP82" s="40"/>
      <c r="AQ82" s="40" t="s">
        <v>121</v>
      </c>
      <c r="AR82" s="40"/>
      <c r="AS82" s="40" t="s">
        <v>542</v>
      </c>
      <c r="AT82" s="40"/>
      <c r="AU82" s="40"/>
      <c r="AV82" s="40"/>
      <c r="AW82" s="40" t="s">
        <v>543</v>
      </c>
      <c r="AX82" s="40" t="s">
        <v>112</v>
      </c>
      <c r="AY82" s="40" t="s">
        <v>544</v>
      </c>
      <c r="AZ82" s="40" t="s">
        <v>114</v>
      </c>
    </row>
    <row r="83" customFormat="false" ht="45" hidden="false" customHeight="true" outlineLevel="0" collapsed="false">
      <c r="A83" s="0" t="n">
        <v>65</v>
      </c>
      <c r="B83" s="34" t="s">
        <v>393</v>
      </c>
      <c r="C83" s="34"/>
      <c r="D83" s="34"/>
      <c r="E83" s="34"/>
      <c r="F83" s="34"/>
      <c r="G83" s="34"/>
      <c r="H83" s="34"/>
      <c r="I83" s="34"/>
      <c r="J83" s="34"/>
      <c r="K83" s="34"/>
      <c r="L83" s="34"/>
      <c r="M83" s="34"/>
      <c r="N83" s="34"/>
      <c r="O83" s="35" t="s">
        <v>102</v>
      </c>
      <c r="P83" s="34" t="s">
        <v>545</v>
      </c>
      <c r="Q83" s="34"/>
      <c r="R83" s="34"/>
      <c r="S83" s="34"/>
      <c r="T83" s="34"/>
      <c r="U83" s="34"/>
      <c r="V83" s="34"/>
      <c r="W83" s="34"/>
      <c r="X83" s="34"/>
      <c r="Y83" s="36" t="s">
        <v>546</v>
      </c>
      <c r="Z83" s="36"/>
      <c r="AA83" s="36"/>
      <c r="AB83" s="36"/>
      <c r="AC83" s="37"/>
      <c r="AD83" s="38" t="s">
        <v>118</v>
      </c>
      <c r="AE83" s="37"/>
      <c r="AF83" s="39"/>
      <c r="AG83" s="39"/>
      <c r="AH83" s="38"/>
      <c r="AI83" s="39"/>
      <c r="AJ83" s="39"/>
      <c r="AK83" s="39"/>
      <c r="AL83" s="40" t="s">
        <v>529</v>
      </c>
      <c r="AM83" s="40" t="s">
        <v>530</v>
      </c>
      <c r="AN83" s="40" t="s">
        <v>84</v>
      </c>
      <c r="AO83" s="40" t="s">
        <v>84</v>
      </c>
      <c r="AP83" s="40"/>
      <c r="AQ83" s="40" t="s">
        <v>121</v>
      </c>
      <c r="AR83" s="40"/>
      <c r="AS83" s="40" t="s">
        <v>547</v>
      </c>
      <c r="AT83" s="40"/>
      <c r="AU83" s="40"/>
      <c r="AV83" s="40"/>
      <c r="AW83" s="40" t="s">
        <v>548</v>
      </c>
      <c r="AX83" s="40" t="s">
        <v>112</v>
      </c>
      <c r="AY83" s="40" t="s">
        <v>549</v>
      </c>
      <c r="AZ83" s="40" t="s">
        <v>155</v>
      </c>
    </row>
    <row r="84" customFormat="false" ht="45" hidden="false" customHeight="true" outlineLevel="0" collapsed="false">
      <c r="A84" s="0" t="n">
        <v>66</v>
      </c>
      <c r="B84" s="34" t="s">
        <v>393</v>
      </c>
      <c r="C84" s="34"/>
      <c r="D84" s="34"/>
      <c r="E84" s="34"/>
      <c r="F84" s="34"/>
      <c r="G84" s="34"/>
      <c r="H84" s="34"/>
      <c r="I84" s="34"/>
      <c r="J84" s="34"/>
      <c r="K84" s="34"/>
      <c r="L84" s="34"/>
      <c r="M84" s="34"/>
      <c r="N84" s="34"/>
      <c r="O84" s="35" t="s">
        <v>102</v>
      </c>
      <c r="P84" s="34" t="s">
        <v>550</v>
      </c>
      <c r="Q84" s="34"/>
      <c r="R84" s="34"/>
      <c r="S84" s="34"/>
      <c r="T84" s="34"/>
      <c r="U84" s="34"/>
      <c r="V84" s="34"/>
      <c r="W84" s="34"/>
      <c r="X84" s="34"/>
      <c r="Y84" s="36" t="s">
        <v>551</v>
      </c>
      <c r="Z84" s="36"/>
      <c r="AA84" s="36"/>
      <c r="AB84" s="36"/>
      <c r="AC84" s="37"/>
      <c r="AD84" s="38" t="s">
        <v>118</v>
      </c>
      <c r="AE84" s="37"/>
      <c r="AF84" s="39"/>
      <c r="AG84" s="39"/>
      <c r="AH84" s="38"/>
      <c r="AI84" s="39"/>
      <c r="AJ84" s="39"/>
      <c r="AK84" s="39"/>
      <c r="AL84" s="40" t="s">
        <v>396</v>
      </c>
      <c r="AM84" s="40" t="s">
        <v>397</v>
      </c>
      <c r="AN84" s="40" t="s">
        <v>84</v>
      </c>
      <c r="AO84" s="40" t="s">
        <v>84</v>
      </c>
      <c r="AP84" s="40"/>
      <c r="AQ84" s="40" t="s">
        <v>121</v>
      </c>
      <c r="AR84" s="40"/>
      <c r="AS84" s="40" t="s">
        <v>552</v>
      </c>
      <c r="AT84" s="40"/>
      <c r="AU84" s="40"/>
      <c r="AV84" s="40"/>
      <c r="AW84" s="40" t="s">
        <v>553</v>
      </c>
      <c r="AX84" s="40" t="s">
        <v>112</v>
      </c>
      <c r="AY84" s="40" t="s">
        <v>554</v>
      </c>
      <c r="AZ84" s="40" t="s">
        <v>155</v>
      </c>
    </row>
    <row r="85" customFormat="false" ht="45" hidden="false" customHeight="true" outlineLevel="0" collapsed="false">
      <c r="A85" s="0" t="n">
        <v>67</v>
      </c>
      <c r="B85" s="34" t="s">
        <v>539</v>
      </c>
      <c r="C85" s="34"/>
      <c r="D85" s="34"/>
      <c r="E85" s="34"/>
      <c r="F85" s="34"/>
      <c r="G85" s="34"/>
      <c r="H85" s="34"/>
      <c r="I85" s="34"/>
      <c r="J85" s="34"/>
      <c r="K85" s="34"/>
      <c r="L85" s="34"/>
      <c r="M85" s="34"/>
      <c r="N85" s="34"/>
      <c r="O85" s="35" t="s">
        <v>102</v>
      </c>
      <c r="P85" s="34" t="s">
        <v>555</v>
      </c>
      <c r="Q85" s="34"/>
      <c r="R85" s="34"/>
      <c r="S85" s="34"/>
      <c r="T85" s="34"/>
      <c r="U85" s="34"/>
      <c r="V85" s="34"/>
      <c r="W85" s="34"/>
      <c r="X85" s="34"/>
      <c r="Y85" s="36" t="s">
        <v>556</v>
      </c>
      <c r="Z85" s="36"/>
      <c r="AA85" s="36"/>
      <c r="AB85" s="36"/>
      <c r="AC85" s="37"/>
      <c r="AD85" s="38" t="s">
        <v>105</v>
      </c>
      <c r="AE85" s="37"/>
      <c r="AF85" s="39"/>
      <c r="AG85" s="39"/>
      <c r="AH85" s="38"/>
      <c r="AI85" s="39"/>
      <c r="AJ85" s="39"/>
      <c r="AK85" s="39"/>
      <c r="AL85" s="40" t="s">
        <v>132</v>
      </c>
      <c r="AM85" s="40" t="s">
        <v>133</v>
      </c>
      <c r="AN85" s="40" t="s">
        <v>84</v>
      </c>
      <c r="AO85" s="40" t="s">
        <v>84</v>
      </c>
      <c r="AP85" s="40"/>
      <c r="AQ85" s="40" t="s">
        <v>121</v>
      </c>
      <c r="AR85" s="40"/>
      <c r="AS85" s="40" t="s">
        <v>134</v>
      </c>
      <c r="AT85" s="40"/>
      <c r="AU85" s="40"/>
      <c r="AV85" s="40"/>
      <c r="AW85" s="40" t="s">
        <v>557</v>
      </c>
      <c r="AX85" s="40" t="s">
        <v>112</v>
      </c>
      <c r="AY85" s="40" t="s">
        <v>558</v>
      </c>
      <c r="AZ85" s="40" t="s">
        <v>361</v>
      </c>
    </row>
    <row r="86" customFormat="false" ht="45" hidden="false" customHeight="true" outlineLevel="0" collapsed="false">
      <c r="A86" s="0" t="n">
        <v>68</v>
      </c>
      <c r="B86" s="34" t="s">
        <v>559</v>
      </c>
      <c r="C86" s="34"/>
      <c r="D86" s="34"/>
      <c r="E86" s="34"/>
      <c r="F86" s="34"/>
      <c r="G86" s="34"/>
      <c r="H86" s="34"/>
      <c r="I86" s="34"/>
      <c r="J86" s="34"/>
      <c r="K86" s="34"/>
      <c r="L86" s="34"/>
      <c r="M86" s="34"/>
      <c r="N86" s="34"/>
      <c r="O86" s="35" t="s">
        <v>102</v>
      </c>
      <c r="P86" s="34" t="s">
        <v>560</v>
      </c>
      <c r="Q86" s="34"/>
      <c r="R86" s="34"/>
      <c r="S86" s="34"/>
      <c r="T86" s="34"/>
      <c r="U86" s="34"/>
      <c r="V86" s="34"/>
      <c r="W86" s="34"/>
      <c r="X86" s="34"/>
      <c r="Y86" s="36" t="s">
        <v>561</v>
      </c>
      <c r="Z86" s="36"/>
      <c r="AA86" s="36"/>
      <c r="AB86" s="36"/>
      <c r="AC86" s="37"/>
      <c r="AD86" s="38" t="s">
        <v>118</v>
      </c>
      <c r="AE86" s="37"/>
      <c r="AF86" s="39"/>
      <c r="AG86" s="39"/>
      <c r="AH86" s="38"/>
      <c r="AI86" s="39"/>
      <c r="AJ86" s="39"/>
      <c r="AK86" s="39"/>
      <c r="AL86" s="40" t="s">
        <v>396</v>
      </c>
      <c r="AM86" s="40" t="s">
        <v>397</v>
      </c>
      <c r="AN86" s="40" t="s">
        <v>84</v>
      </c>
      <c r="AO86" s="40" t="s">
        <v>84</v>
      </c>
      <c r="AP86" s="40"/>
      <c r="AQ86" s="40" t="s">
        <v>121</v>
      </c>
      <c r="AR86" s="40"/>
      <c r="AS86" s="40" t="s">
        <v>562</v>
      </c>
      <c r="AT86" s="40"/>
      <c r="AU86" s="40"/>
      <c r="AV86" s="40"/>
      <c r="AW86" s="40" t="s">
        <v>563</v>
      </c>
      <c r="AX86" s="40" t="s">
        <v>112</v>
      </c>
      <c r="AY86" s="40" t="s">
        <v>564</v>
      </c>
      <c r="AZ86" s="40" t="s">
        <v>155</v>
      </c>
    </row>
    <row r="87" customFormat="false" ht="45" hidden="false" customHeight="true" outlineLevel="0" collapsed="false">
      <c r="A87" s="0" t="n">
        <v>69</v>
      </c>
      <c r="B87" s="34" t="s">
        <v>164</v>
      </c>
      <c r="C87" s="34"/>
      <c r="D87" s="34"/>
      <c r="E87" s="34"/>
      <c r="F87" s="34"/>
      <c r="G87" s="34"/>
      <c r="H87" s="34"/>
      <c r="I87" s="34"/>
      <c r="J87" s="34"/>
      <c r="K87" s="34"/>
      <c r="L87" s="34"/>
      <c r="M87" s="34"/>
      <c r="N87" s="34"/>
      <c r="O87" s="35" t="s">
        <v>102</v>
      </c>
      <c r="P87" s="34" t="s">
        <v>565</v>
      </c>
      <c r="Q87" s="34"/>
      <c r="R87" s="34"/>
      <c r="S87" s="34"/>
      <c r="T87" s="34"/>
      <c r="U87" s="34"/>
      <c r="V87" s="34"/>
      <c r="W87" s="34"/>
      <c r="X87" s="34"/>
      <c r="Y87" s="36" t="s">
        <v>566</v>
      </c>
      <c r="Z87" s="36"/>
      <c r="AA87" s="36"/>
      <c r="AB87" s="36"/>
      <c r="AC87" s="37"/>
      <c r="AD87" s="38" t="s">
        <v>118</v>
      </c>
      <c r="AE87" s="37"/>
      <c r="AF87" s="39"/>
      <c r="AG87" s="39"/>
      <c r="AH87" s="38"/>
      <c r="AI87" s="39"/>
      <c r="AJ87" s="39"/>
      <c r="AK87" s="39"/>
      <c r="AL87" s="40" t="s">
        <v>167</v>
      </c>
      <c r="AM87" s="40" t="s">
        <v>106</v>
      </c>
      <c r="AN87" s="40" t="s">
        <v>84</v>
      </c>
      <c r="AO87" s="40" t="s">
        <v>84</v>
      </c>
      <c r="AP87" s="40"/>
      <c r="AQ87" s="40" t="s">
        <v>121</v>
      </c>
      <c r="AR87" s="40"/>
      <c r="AS87" s="40" t="s">
        <v>168</v>
      </c>
      <c r="AT87" s="40"/>
      <c r="AU87" s="40"/>
      <c r="AV87" s="40"/>
      <c r="AW87" s="40" t="s">
        <v>567</v>
      </c>
      <c r="AX87" s="40" t="s">
        <v>112</v>
      </c>
      <c r="AY87" s="40" t="s">
        <v>568</v>
      </c>
      <c r="AZ87" s="40" t="s">
        <v>146</v>
      </c>
    </row>
    <row r="88" customFormat="false" ht="45" hidden="false" customHeight="true" outlineLevel="0" collapsed="false">
      <c r="A88" s="0" t="n">
        <v>70</v>
      </c>
      <c r="B88" s="34" t="s">
        <v>569</v>
      </c>
      <c r="C88" s="34"/>
      <c r="D88" s="34"/>
      <c r="E88" s="34"/>
      <c r="F88" s="34"/>
      <c r="G88" s="34"/>
      <c r="H88" s="34"/>
      <c r="I88" s="34"/>
      <c r="J88" s="34"/>
      <c r="K88" s="34"/>
      <c r="L88" s="34"/>
      <c r="M88" s="34"/>
      <c r="N88" s="34"/>
      <c r="O88" s="35" t="s">
        <v>102</v>
      </c>
      <c r="P88" s="34" t="s">
        <v>570</v>
      </c>
      <c r="Q88" s="34"/>
      <c r="R88" s="34"/>
      <c r="S88" s="34"/>
      <c r="T88" s="34"/>
      <c r="U88" s="34"/>
      <c r="V88" s="34"/>
      <c r="W88" s="34"/>
      <c r="X88" s="34"/>
      <c r="Y88" s="36" t="s">
        <v>571</v>
      </c>
      <c r="Z88" s="36"/>
      <c r="AA88" s="36"/>
      <c r="AB88" s="36"/>
      <c r="AC88" s="37"/>
      <c r="AD88" s="38" t="s">
        <v>118</v>
      </c>
      <c r="AE88" s="37"/>
      <c r="AF88" s="39"/>
      <c r="AG88" s="39"/>
      <c r="AH88" s="38"/>
      <c r="AI88" s="39"/>
      <c r="AJ88" s="39"/>
      <c r="AK88" s="39"/>
      <c r="AL88" s="40" t="s">
        <v>245</v>
      </c>
      <c r="AM88" s="40" t="s">
        <v>246</v>
      </c>
      <c r="AN88" s="40" t="s">
        <v>84</v>
      </c>
      <c r="AO88" s="40"/>
      <c r="AP88" s="40" t="s">
        <v>215</v>
      </c>
      <c r="AQ88" s="40" t="s">
        <v>121</v>
      </c>
      <c r="AR88" s="40"/>
      <c r="AS88" s="40" t="s">
        <v>345</v>
      </c>
      <c r="AT88" s="40"/>
      <c r="AU88" s="40"/>
      <c r="AV88" s="40"/>
      <c r="AW88" s="40" t="s">
        <v>572</v>
      </c>
      <c r="AX88" s="40" t="s">
        <v>112</v>
      </c>
      <c r="AY88" s="40" t="s">
        <v>573</v>
      </c>
      <c r="AZ88" s="40" t="s">
        <v>114</v>
      </c>
    </row>
    <row r="89" customFormat="false" ht="45" hidden="false" customHeight="true" outlineLevel="0" collapsed="false">
      <c r="A89" s="0" t="n">
        <v>71</v>
      </c>
      <c r="B89" s="34" t="s">
        <v>277</v>
      </c>
      <c r="C89" s="34"/>
      <c r="D89" s="34"/>
      <c r="E89" s="34"/>
      <c r="F89" s="34"/>
      <c r="G89" s="34"/>
      <c r="H89" s="34"/>
      <c r="I89" s="34"/>
      <c r="J89" s="34"/>
      <c r="K89" s="34"/>
      <c r="L89" s="34"/>
      <c r="M89" s="34"/>
      <c r="N89" s="34"/>
      <c r="O89" s="35" t="s">
        <v>102</v>
      </c>
      <c r="P89" s="34" t="s">
        <v>574</v>
      </c>
      <c r="Q89" s="34"/>
      <c r="R89" s="34"/>
      <c r="S89" s="34"/>
      <c r="T89" s="34"/>
      <c r="U89" s="34"/>
      <c r="V89" s="34"/>
      <c r="W89" s="34"/>
      <c r="X89" s="34"/>
      <c r="Y89" s="36" t="s">
        <v>575</v>
      </c>
      <c r="Z89" s="36"/>
      <c r="AA89" s="36"/>
      <c r="AB89" s="36"/>
      <c r="AC89" s="37"/>
      <c r="AD89" s="38" t="s">
        <v>118</v>
      </c>
      <c r="AE89" s="37"/>
      <c r="AF89" s="39"/>
      <c r="AG89" s="39"/>
      <c r="AH89" s="38"/>
      <c r="AI89" s="39"/>
      <c r="AJ89" s="39"/>
      <c r="AK89" s="39"/>
      <c r="AL89" s="40" t="s">
        <v>396</v>
      </c>
      <c r="AM89" s="40" t="s">
        <v>397</v>
      </c>
      <c r="AN89" s="40" t="s">
        <v>84</v>
      </c>
      <c r="AO89" s="40" t="s">
        <v>84</v>
      </c>
      <c r="AP89" s="40"/>
      <c r="AQ89" s="40" t="s">
        <v>121</v>
      </c>
      <c r="AR89" s="40"/>
      <c r="AS89" s="40" t="s">
        <v>576</v>
      </c>
      <c r="AT89" s="40"/>
      <c r="AU89" s="40"/>
      <c r="AV89" s="40"/>
      <c r="AW89" s="40" t="s">
        <v>577</v>
      </c>
      <c r="AX89" s="40" t="s">
        <v>112</v>
      </c>
      <c r="AY89" s="40" t="s">
        <v>578</v>
      </c>
      <c r="AZ89" s="40" t="s">
        <v>146</v>
      </c>
    </row>
    <row r="90" customFormat="false" ht="45" hidden="false" customHeight="true" outlineLevel="0" collapsed="false">
      <c r="A90" s="0" t="n">
        <v>72</v>
      </c>
      <c r="B90" s="34" t="s">
        <v>579</v>
      </c>
      <c r="C90" s="34"/>
      <c r="D90" s="34"/>
      <c r="E90" s="34"/>
      <c r="F90" s="34"/>
      <c r="G90" s="34"/>
      <c r="H90" s="34"/>
      <c r="I90" s="34"/>
      <c r="J90" s="34"/>
      <c r="K90" s="34"/>
      <c r="L90" s="34"/>
      <c r="M90" s="34"/>
      <c r="N90" s="34"/>
      <c r="O90" s="35" t="s">
        <v>102</v>
      </c>
      <c r="P90" s="34" t="s">
        <v>580</v>
      </c>
      <c r="Q90" s="34"/>
      <c r="R90" s="34"/>
      <c r="S90" s="34"/>
      <c r="T90" s="34"/>
      <c r="U90" s="34"/>
      <c r="V90" s="34"/>
      <c r="W90" s="34"/>
      <c r="X90" s="34"/>
      <c r="Y90" s="36" t="s">
        <v>581</v>
      </c>
      <c r="Z90" s="36"/>
      <c r="AA90" s="36"/>
      <c r="AB90" s="36"/>
      <c r="AC90" s="37"/>
      <c r="AD90" s="38" t="s">
        <v>118</v>
      </c>
      <c r="AE90" s="37"/>
      <c r="AF90" s="39"/>
      <c r="AG90" s="39"/>
      <c r="AH90" s="38"/>
      <c r="AI90" s="39"/>
      <c r="AJ90" s="39"/>
      <c r="AK90" s="39"/>
      <c r="AL90" s="40" t="s">
        <v>582</v>
      </c>
      <c r="AM90" s="40" t="s">
        <v>583</v>
      </c>
      <c r="AN90" s="40" t="s">
        <v>84</v>
      </c>
      <c r="AO90" s="40" t="s">
        <v>84</v>
      </c>
      <c r="AP90" s="40"/>
      <c r="AQ90" s="40" t="s">
        <v>121</v>
      </c>
      <c r="AR90" s="40"/>
      <c r="AS90" s="40" t="s">
        <v>584</v>
      </c>
      <c r="AT90" s="40"/>
      <c r="AU90" s="40"/>
      <c r="AV90" s="40"/>
      <c r="AW90" s="40" t="s">
        <v>585</v>
      </c>
      <c r="AX90" s="40" t="s">
        <v>112</v>
      </c>
      <c r="AY90" s="40" t="s">
        <v>586</v>
      </c>
      <c r="AZ90" s="40" t="s">
        <v>114</v>
      </c>
    </row>
    <row r="91" customFormat="false" ht="45" hidden="false" customHeight="true" outlineLevel="0" collapsed="false">
      <c r="A91" s="0" t="n">
        <v>73</v>
      </c>
      <c r="B91" s="34" t="s">
        <v>587</v>
      </c>
      <c r="C91" s="34"/>
      <c r="D91" s="34"/>
      <c r="E91" s="34"/>
      <c r="F91" s="34"/>
      <c r="G91" s="34"/>
      <c r="H91" s="34"/>
      <c r="I91" s="34"/>
      <c r="J91" s="34"/>
      <c r="K91" s="34"/>
      <c r="L91" s="34"/>
      <c r="M91" s="34"/>
      <c r="N91" s="34"/>
      <c r="O91" s="35" t="s">
        <v>102</v>
      </c>
      <c r="P91" s="34" t="s">
        <v>588</v>
      </c>
      <c r="Q91" s="34"/>
      <c r="R91" s="34"/>
      <c r="S91" s="34"/>
      <c r="T91" s="34"/>
      <c r="U91" s="34"/>
      <c r="V91" s="34"/>
      <c r="W91" s="34"/>
      <c r="X91" s="34"/>
      <c r="Y91" s="36" t="s">
        <v>589</v>
      </c>
      <c r="Z91" s="36"/>
      <c r="AA91" s="36"/>
      <c r="AB91" s="36"/>
      <c r="AC91" s="37"/>
      <c r="AD91" s="38" t="s">
        <v>105</v>
      </c>
      <c r="AE91" s="37"/>
      <c r="AF91" s="39"/>
      <c r="AG91" s="39"/>
      <c r="AH91" s="38"/>
      <c r="AI91" s="39"/>
      <c r="AJ91" s="39"/>
      <c r="AK91" s="39"/>
      <c r="AL91" s="40" t="s">
        <v>280</v>
      </c>
      <c r="AM91" s="40" t="s">
        <v>281</v>
      </c>
      <c r="AN91" s="40" t="s">
        <v>84</v>
      </c>
      <c r="AO91" s="40"/>
      <c r="AP91" s="40" t="s">
        <v>215</v>
      </c>
      <c r="AQ91" s="40" t="s">
        <v>121</v>
      </c>
      <c r="AR91" s="40"/>
      <c r="AS91" s="40" t="s">
        <v>358</v>
      </c>
      <c r="AT91" s="40"/>
      <c r="AU91" s="40"/>
      <c r="AV91" s="40"/>
      <c r="AW91" s="40" t="s">
        <v>590</v>
      </c>
      <c r="AX91" s="40" t="s">
        <v>112</v>
      </c>
      <c r="AY91" s="40" t="s">
        <v>591</v>
      </c>
      <c r="AZ91" s="40" t="s">
        <v>361</v>
      </c>
    </row>
    <row r="92" customFormat="false" ht="45" hidden="false" customHeight="true" outlineLevel="0" collapsed="false">
      <c r="A92" s="0" t="n">
        <v>74</v>
      </c>
      <c r="B92" s="34" t="s">
        <v>559</v>
      </c>
      <c r="C92" s="34"/>
      <c r="D92" s="34"/>
      <c r="E92" s="34"/>
      <c r="F92" s="34"/>
      <c r="G92" s="34"/>
      <c r="H92" s="34"/>
      <c r="I92" s="34"/>
      <c r="J92" s="34"/>
      <c r="K92" s="34"/>
      <c r="L92" s="34"/>
      <c r="M92" s="34"/>
      <c r="N92" s="34"/>
      <c r="O92" s="35" t="s">
        <v>102</v>
      </c>
      <c r="P92" s="34" t="s">
        <v>592</v>
      </c>
      <c r="Q92" s="34"/>
      <c r="R92" s="34"/>
      <c r="S92" s="34"/>
      <c r="T92" s="34"/>
      <c r="U92" s="34"/>
      <c r="V92" s="34"/>
      <c r="W92" s="34"/>
      <c r="X92" s="34"/>
      <c r="Y92" s="36" t="s">
        <v>593</v>
      </c>
      <c r="Z92" s="36"/>
      <c r="AA92" s="36"/>
      <c r="AB92" s="36"/>
      <c r="AC92" s="37"/>
      <c r="AD92" s="38" t="s">
        <v>118</v>
      </c>
      <c r="AE92" s="37"/>
      <c r="AF92" s="39"/>
      <c r="AG92" s="39"/>
      <c r="AH92" s="38"/>
      <c r="AI92" s="39"/>
      <c r="AJ92" s="39"/>
      <c r="AK92" s="39"/>
      <c r="AL92" s="40" t="s">
        <v>396</v>
      </c>
      <c r="AM92" s="40" t="s">
        <v>397</v>
      </c>
      <c r="AN92" s="40" t="s">
        <v>84</v>
      </c>
      <c r="AO92" s="40" t="s">
        <v>84</v>
      </c>
      <c r="AP92" s="40"/>
      <c r="AQ92" s="40" t="s">
        <v>121</v>
      </c>
      <c r="AR92" s="40"/>
      <c r="AS92" s="40" t="s">
        <v>562</v>
      </c>
      <c r="AT92" s="40"/>
      <c r="AU92" s="40"/>
      <c r="AV92" s="40"/>
      <c r="AW92" s="40" t="s">
        <v>594</v>
      </c>
      <c r="AX92" s="40" t="s">
        <v>112</v>
      </c>
      <c r="AY92" s="40" t="s">
        <v>595</v>
      </c>
      <c r="AZ92" s="40" t="s">
        <v>155</v>
      </c>
    </row>
    <row r="93" customFormat="false" ht="45" hidden="false" customHeight="true" outlineLevel="0" collapsed="false">
      <c r="A93" s="0" t="n">
        <v>75</v>
      </c>
      <c r="B93" s="34" t="s">
        <v>596</v>
      </c>
      <c r="C93" s="34"/>
      <c r="D93" s="34"/>
      <c r="E93" s="34"/>
      <c r="F93" s="34"/>
      <c r="G93" s="34"/>
      <c r="H93" s="34"/>
      <c r="I93" s="34"/>
      <c r="J93" s="34"/>
      <c r="K93" s="34"/>
      <c r="L93" s="34"/>
      <c r="M93" s="34"/>
      <c r="N93" s="34"/>
      <c r="O93" s="35" t="s">
        <v>102</v>
      </c>
      <c r="P93" s="34" t="s">
        <v>597</v>
      </c>
      <c r="Q93" s="34"/>
      <c r="R93" s="34"/>
      <c r="S93" s="34"/>
      <c r="T93" s="34"/>
      <c r="U93" s="34"/>
      <c r="V93" s="34"/>
      <c r="W93" s="34"/>
      <c r="X93" s="34"/>
      <c r="Y93" s="36" t="s">
        <v>598</v>
      </c>
      <c r="Z93" s="36"/>
      <c r="AA93" s="36"/>
      <c r="AB93" s="36"/>
      <c r="AC93" s="37"/>
      <c r="AD93" s="38" t="s">
        <v>118</v>
      </c>
      <c r="AE93" s="37"/>
      <c r="AF93" s="39"/>
      <c r="AG93" s="39"/>
      <c r="AH93" s="38"/>
      <c r="AI93" s="39"/>
      <c r="AJ93" s="39"/>
      <c r="AK93" s="39"/>
      <c r="AL93" s="40" t="s">
        <v>599</v>
      </c>
      <c r="AM93" s="40" t="s">
        <v>600</v>
      </c>
      <c r="AN93" s="40" t="s">
        <v>84</v>
      </c>
      <c r="AO93" s="40" t="s">
        <v>84</v>
      </c>
      <c r="AP93" s="40"/>
      <c r="AQ93" s="40" t="s">
        <v>121</v>
      </c>
      <c r="AR93" s="40"/>
      <c r="AS93" s="40" t="s">
        <v>601</v>
      </c>
      <c r="AT93" s="40"/>
      <c r="AU93" s="40"/>
      <c r="AV93" s="40"/>
      <c r="AW93" s="40" t="s">
        <v>602</v>
      </c>
      <c r="AX93" s="40" t="s">
        <v>112</v>
      </c>
      <c r="AY93" s="40" t="s">
        <v>603</v>
      </c>
      <c r="AZ93" s="40" t="s">
        <v>155</v>
      </c>
    </row>
    <row r="94" customFormat="false" ht="45" hidden="false" customHeight="true" outlineLevel="0" collapsed="false">
      <c r="A94" s="0" t="n">
        <v>76</v>
      </c>
      <c r="B94" s="34" t="s">
        <v>604</v>
      </c>
      <c r="C94" s="34"/>
      <c r="D94" s="34"/>
      <c r="E94" s="34"/>
      <c r="F94" s="34"/>
      <c r="G94" s="34"/>
      <c r="H94" s="34"/>
      <c r="I94" s="34"/>
      <c r="J94" s="34"/>
      <c r="K94" s="34"/>
      <c r="L94" s="34"/>
      <c r="M94" s="34"/>
      <c r="N94" s="34"/>
      <c r="O94" s="35" t="s">
        <v>102</v>
      </c>
      <c r="P94" s="34" t="s">
        <v>605</v>
      </c>
      <c r="Q94" s="34"/>
      <c r="R94" s="34"/>
      <c r="S94" s="34"/>
      <c r="T94" s="34"/>
      <c r="U94" s="34"/>
      <c r="V94" s="34"/>
      <c r="W94" s="34"/>
      <c r="X94" s="34"/>
      <c r="Y94" s="36" t="s">
        <v>606</v>
      </c>
      <c r="Z94" s="36"/>
      <c r="AA94" s="36"/>
      <c r="AB94" s="36"/>
      <c r="AC94" s="37"/>
      <c r="AD94" s="38" t="s">
        <v>118</v>
      </c>
      <c r="AE94" s="37"/>
      <c r="AF94" s="39"/>
      <c r="AG94" s="39"/>
      <c r="AH94" s="38"/>
      <c r="AI94" s="39"/>
      <c r="AJ94" s="39"/>
      <c r="AK94" s="39"/>
      <c r="AL94" s="40" t="s">
        <v>582</v>
      </c>
      <c r="AM94" s="40" t="s">
        <v>583</v>
      </c>
      <c r="AN94" s="40" t="s">
        <v>84</v>
      </c>
      <c r="AO94" s="40"/>
      <c r="AP94" s="40" t="s">
        <v>388</v>
      </c>
      <c r="AQ94" s="40" t="s">
        <v>121</v>
      </c>
      <c r="AR94" s="40"/>
      <c r="AS94" s="40" t="s">
        <v>584</v>
      </c>
      <c r="AT94" s="40"/>
      <c r="AU94" s="40"/>
      <c r="AV94" s="40"/>
      <c r="AW94" s="40" t="s">
        <v>607</v>
      </c>
      <c r="AX94" s="40" t="s">
        <v>112</v>
      </c>
      <c r="AY94" s="40" t="s">
        <v>608</v>
      </c>
      <c r="AZ94" s="40" t="s">
        <v>609</v>
      </c>
    </row>
    <row r="95" customFormat="false" ht="45" hidden="false" customHeight="true" outlineLevel="0" collapsed="false">
      <c r="A95" s="0" t="n">
        <v>77</v>
      </c>
      <c r="B95" s="34" t="s">
        <v>610</v>
      </c>
      <c r="C95" s="34"/>
      <c r="D95" s="34"/>
      <c r="E95" s="34"/>
      <c r="F95" s="34"/>
      <c r="G95" s="34"/>
      <c r="H95" s="34"/>
      <c r="I95" s="34"/>
      <c r="J95" s="34"/>
      <c r="K95" s="34"/>
      <c r="L95" s="34"/>
      <c r="M95" s="34"/>
      <c r="N95" s="34"/>
      <c r="O95" s="35" t="s">
        <v>102</v>
      </c>
      <c r="P95" s="34" t="s">
        <v>611</v>
      </c>
      <c r="Q95" s="34"/>
      <c r="R95" s="34"/>
      <c r="S95" s="34"/>
      <c r="T95" s="34"/>
      <c r="U95" s="34"/>
      <c r="V95" s="34"/>
      <c r="W95" s="34"/>
      <c r="X95" s="34"/>
      <c r="Y95" s="36" t="s">
        <v>612</v>
      </c>
      <c r="Z95" s="36"/>
      <c r="AA95" s="36"/>
      <c r="AB95" s="36"/>
      <c r="AC95" s="37"/>
      <c r="AD95" s="38" t="s">
        <v>118</v>
      </c>
      <c r="AE95" s="38"/>
      <c r="AF95" s="39"/>
      <c r="AG95" s="39"/>
      <c r="AH95" s="38"/>
      <c r="AI95" s="39"/>
      <c r="AJ95" s="39"/>
      <c r="AK95" s="39"/>
      <c r="AL95" s="40" t="s">
        <v>245</v>
      </c>
      <c r="AM95" s="40" t="s">
        <v>246</v>
      </c>
      <c r="AN95" s="40" t="s">
        <v>84</v>
      </c>
      <c r="AO95" s="40" t="s">
        <v>84</v>
      </c>
      <c r="AP95" s="40"/>
      <c r="AQ95" s="40" t="s">
        <v>121</v>
      </c>
      <c r="AR95" s="40"/>
      <c r="AS95" s="40" t="s">
        <v>345</v>
      </c>
      <c r="AT95" s="40"/>
      <c r="AU95" s="40"/>
      <c r="AV95" s="40"/>
      <c r="AW95" s="40" t="s">
        <v>613</v>
      </c>
      <c r="AX95" s="40" t="s">
        <v>112</v>
      </c>
      <c r="AY95" s="40" t="s">
        <v>614</v>
      </c>
      <c r="AZ95" s="40" t="s">
        <v>114</v>
      </c>
    </row>
    <row r="96" customFormat="false" ht="45" hidden="false" customHeight="true" outlineLevel="0" collapsed="false">
      <c r="A96" s="0" t="n">
        <v>78</v>
      </c>
      <c r="B96" s="34" t="s">
        <v>610</v>
      </c>
      <c r="C96" s="34"/>
      <c r="D96" s="34"/>
      <c r="E96" s="34"/>
      <c r="F96" s="34"/>
      <c r="G96" s="34"/>
      <c r="H96" s="34"/>
      <c r="I96" s="34"/>
      <c r="J96" s="34"/>
      <c r="K96" s="34"/>
      <c r="L96" s="34"/>
      <c r="M96" s="34"/>
      <c r="N96" s="34"/>
      <c r="O96" s="35" t="s">
        <v>102</v>
      </c>
      <c r="P96" s="34" t="s">
        <v>615</v>
      </c>
      <c r="Q96" s="34"/>
      <c r="R96" s="34"/>
      <c r="S96" s="34"/>
      <c r="T96" s="34"/>
      <c r="U96" s="34"/>
      <c r="V96" s="34"/>
      <c r="W96" s="34"/>
      <c r="X96" s="34"/>
      <c r="Y96" s="36" t="s">
        <v>616</v>
      </c>
      <c r="Z96" s="36"/>
      <c r="AA96" s="36"/>
      <c r="AB96" s="36"/>
      <c r="AC96" s="37"/>
      <c r="AD96" s="38" t="s">
        <v>118</v>
      </c>
      <c r="AE96" s="38"/>
      <c r="AF96" s="39"/>
      <c r="AG96" s="39"/>
      <c r="AH96" s="38"/>
      <c r="AI96" s="39"/>
      <c r="AJ96" s="39"/>
      <c r="AK96" s="39"/>
      <c r="AL96" s="40" t="s">
        <v>245</v>
      </c>
      <c r="AM96" s="40" t="s">
        <v>246</v>
      </c>
      <c r="AN96" s="40" t="s">
        <v>84</v>
      </c>
      <c r="AO96" s="40" t="s">
        <v>84</v>
      </c>
      <c r="AP96" s="40"/>
      <c r="AQ96" s="40" t="s">
        <v>121</v>
      </c>
      <c r="AR96" s="40"/>
      <c r="AS96" s="40" t="s">
        <v>617</v>
      </c>
      <c r="AT96" s="40"/>
      <c r="AU96" s="40"/>
      <c r="AV96" s="40"/>
      <c r="AW96" s="40" t="s">
        <v>618</v>
      </c>
      <c r="AX96" s="40" t="s">
        <v>112</v>
      </c>
      <c r="AY96" s="40" t="s">
        <v>619</v>
      </c>
      <c r="AZ96" s="40" t="s">
        <v>114</v>
      </c>
    </row>
    <row r="97" customFormat="false" ht="45" hidden="false" customHeight="true" outlineLevel="0" collapsed="false">
      <c r="A97" s="0" t="n">
        <v>79</v>
      </c>
      <c r="B97" s="34" t="s">
        <v>620</v>
      </c>
      <c r="C97" s="34"/>
      <c r="D97" s="34"/>
      <c r="E97" s="34"/>
      <c r="F97" s="34"/>
      <c r="G97" s="34"/>
      <c r="H97" s="34"/>
      <c r="I97" s="34"/>
      <c r="J97" s="34"/>
      <c r="K97" s="34"/>
      <c r="L97" s="34"/>
      <c r="M97" s="34"/>
      <c r="N97" s="34"/>
      <c r="O97" s="35" t="s">
        <v>102</v>
      </c>
      <c r="P97" s="34" t="s">
        <v>621</v>
      </c>
      <c r="Q97" s="34"/>
      <c r="R97" s="34"/>
      <c r="S97" s="34"/>
      <c r="T97" s="34"/>
      <c r="U97" s="34"/>
      <c r="V97" s="34"/>
      <c r="W97" s="34"/>
      <c r="X97" s="34"/>
      <c r="Y97" s="36" t="s">
        <v>622</v>
      </c>
      <c r="Z97" s="36"/>
      <c r="AA97" s="36"/>
      <c r="AB97" s="36"/>
      <c r="AC97" s="37"/>
      <c r="AD97" s="38" t="s">
        <v>105</v>
      </c>
      <c r="AE97" s="38"/>
      <c r="AF97" s="39"/>
      <c r="AG97" s="39"/>
      <c r="AH97" s="38"/>
      <c r="AI97" s="39"/>
      <c r="AJ97" s="39"/>
      <c r="AK97" s="39"/>
      <c r="AL97" s="40" t="s">
        <v>599</v>
      </c>
      <c r="AM97" s="40" t="s">
        <v>600</v>
      </c>
      <c r="AN97" s="40" t="s">
        <v>84</v>
      </c>
      <c r="AO97" s="40" t="s">
        <v>84</v>
      </c>
      <c r="AP97" s="40"/>
      <c r="AQ97" s="40" t="s">
        <v>121</v>
      </c>
      <c r="AR97" s="40"/>
      <c r="AS97" s="40" t="s">
        <v>623</v>
      </c>
      <c r="AT97" s="40"/>
      <c r="AU97" s="40"/>
      <c r="AV97" s="40"/>
      <c r="AW97" s="40" t="s">
        <v>624</v>
      </c>
      <c r="AX97" s="40" t="s">
        <v>112</v>
      </c>
      <c r="AY97" s="40" t="s">
        <v>625</v>
      </c>
      <c r="AZ97" s="40" t="s">
        <v>626</v>
      </c>
    </row>
    <row r="98" customFormat="false" ht="45" hidden="false" customHeight="true" outlineLevel="0" collapsed="false">
      <c r="A98" s="0" t="n">
        <v>80</v>
      </c>
      <c r="B98" s="34" t="s">
        <v>627</v>
      </c>
      <c r="C98" s="34"/>
      <c r="D98" s="34"/>
      <c r="E98" s="34"/>
      <c r="F98" s="34"/>
      <c r="G98" s="34"/>
      <c r="H98" s="34"/>
      <c r="I98" s="34"/>
      <c r="J98" s="34"/>
      <c r="K98" s="34"/>
      <c r="L98" s="34"/>
      <c r="M98" s="34"/>
      <c r="N98" s="34"/>
      <c r="O98" s="35" t="s">
        <v>102</v>
      </c>
      <c r="P98" s="34" t="s">
        <v>628</v>
      </c>
      <c r="Q98" s="34"/>
      <c r="R98" s="34"/>
      <c r="S98" s="34"/>
      <c r="T98" s="34"/>
      <c r="U98" s="34"/>
      <c r="V98" s="34"/>
      <c r="W98" s="34"/>
      <c r="X98" s="34"/>
      <c r="Y98" s="36" t="s">
        <v>629</v>
      </c>
      <c r="Z98" s="36"/>
      <c r="AA98" s="36"/>
      <c r="AB98" s="36"/>
      <c r="AC98" s="37"/>
      <c r="AD98" s="38" t="s">
        <v>118</v>
      </c>
      <c r="AE98" s="38"/>
      <c r="AF98" s="39"/>
      <c r="AG98" s="39"/>
      <c r="AH98" s="38"/>
      <c r="AI98" s="39"/>
      <c r="AJ98" s="39"/>
      <c r="AK98" s="39"/>
      <c r="AL98" s="40" t="s">
        <v>630</v>
      </c>
      <c r="AM98" s="40" t="s">
        <v>631</v>
      </c>
      <c r="AN98" s="40" t="s">
        <v>84</v>
      </c>
      <c r="AO98" s="40" t="s">
        <v>84</v>
      </c>
      <c r="AP98" s="40"/>
      <c r="AQ98" s="40" t="s">
        <v>121</v>
      </c>
      <c r="AR98" s="40"/>
      <c r="AS98" s="40" t="s">
        <v>632</v>
      </c>
      <c r="AT98" s="40"/>
      <c r="AU98" s="40"/>
      <c r="AV98" s="40"/>
      <c r="AW98" s="40" t="s">
        <v>633</v>
      </c>
      <c r="AX98" s="40" t="s">
        <v>112</v>
      </c>
      <c r="AY98" s="40" t="s">
        <v>634</v>
      </c>
      <c r="AZ98" s="40" t="s">
        <v>155</v>
      </c>
    </row>
    <row r="99" customFormat="false" ht="45" hidden="false" customHeight="true" outlineLevel="0" collapsed="false">
      <c r="A99" s="0" t="n">
        <v>81</v>
      </c>
      <c r="B99" s="34" t="s">
        <v>635</v>
      </c>
      <c r="C99" s="34"/>
      <c r="D99" s="34"/>
      <c r="E99" s="34"/>
      <c r="F99" s="34"/>
      <c r="G99" s="34"/>
      <c r="H99" s="34"/>
      <c r="I99" s="34"/>
      <c r="J99" s="34"/>
      <c r="K99" s="34"/>
      <c r="L99" s="34"/>
      <c r="M99" s="34"/>
      <c r="N99" s="34"/>
      <c r="O99" s="35" t="s">
        <v>102</v>
      </c>
      <c r="P99" s="34" t="s">
        <v>636</v>
      </c>
      <c r="Q99" s="34"/>
      <c r="R99" s="34"/>
      <c r="S99" s="34"/>
      <c r="T99" s="34"/>
      <c r="U99" s="34"/>
      <c r="V99" s="34"/>
      <c r="W99" s="34"/>
      <c r="X99" s="34"/>
      <c r="Y99" s="36" t="s">
        <v>637</v>
      </c>
      <c r="Z99" s="36"/>
      <c r="AA99" s="36"/>
      <c r="AB99" s="36"/>
      <c r="AC99" s="37"/>
      <c r="AD99" s="38" t="s">
        <v>118</v>
      </c>
      <c r="AE99" s="38"/>
      <c r="AF99" s="39"/>
      <c r="AG99" s="39"/>
      <c r="AH99" s="38"/>
      <c r="AI99" s="39"/>
      <c r="AJ99" s="39"/>
      <c r="AK99" s="39"/>
      <c r="AL99" s="40" t="s">
        <v>167</v>
      </c>
      <c r="AM99" s="40" t="s">
        <v>106</v>
      </c>
      <c r="AN99" s="40" t="s">
        <v>84</v>
      </c>
      <c r="AO99" s="40"/>
      <c r="AP99" s="40" t="s">
        <v>215</v>
      </c>
      <c r="AQ99" s="40" t="s">
        <v>121</v>
      </c>
      <c r="AR99" s="40"/>
      <c r="AS99" s="40" t="s">
        <v>168</v>
      </c>
      <c r="AT99" s="40"/>
      <c r="AU99" s="40"/>
      <c r="AV99" s="40"/>
      <c r="AW99" s="40" t="s">
        <v>638</v>
      </c>
      <c r="AX99" s="40" t="s">
        <v>112</v>
      </c>
      <c r="AY99" s="40" t="s">
        <v>639</v>
      </c>
      <c r="AZ99" s="40" t="s">
        <v>114</v>
      </c>
    </row>
    <row r="100" customFormat="false" ht="45" hidden="false" customHeight="true" outlineLevel="0" collapsed="false">
      <c r="A100" s="0" t="n">
        <v>82</v>
      </c>
      <c r="B100" s="34" t="s">
        <v>640</v>
      </c>
      <c r="C100" s="34"/>
      <c r="D100" s="34"/>
      <c r="E100" s="34"/>
      <c r="F100" s="34"/>
      <c r="G100" s="34"/>
      <c r="H100" s="34"/>
      <c r="I100" s="34"/>
      <c r="J100" s="34"/>
      <c r="K100" s="34"/>
      <c r="L100" s="34"/>
      <c r="M100" s="34"/>
      <c r="N100" s="34"/>
      <c r="O100" s="35" t="s">
        <v>102</v>
      </c>
      <c r="P100" s="34" t="s">
        <v>641</v>
      </c>
      <c r="Q100" s="34"/>
      <c r="R100" s="34"/>
      <c r="S100" s="34"/>
      <c r="T100" s="34"/>
      <c r="U100" s="34"/>
      <c r="V100" s="34"/>
      <c r="W100" s="34"/>
      <c r="X100" s="34"/>
      <c r="Y100" s="36" t="s">
        <v>642</v>
      </c>
      <c r="Z100" s="36"/>
      <c r="AA100" s="36"/>
      <c r="AB100" s="36"/>
      <c r="AC100" s="37"/>
      <c r="AD100" s="38" t="s">
        <v>105</v>
      </c>
      <c r="AE100" s="38"/>
      <c r="AF100" s="39"/>
      <c r="AG100" s="39"/>
      <c r="AH100" s="38"/>
      <c r="AI100" s="39"/>
      <c r="AJ100" s="39"/>
      <c r="AK100" s="39"/>
      <c r="AL100" s="40" t="s">
        <v>643</v>
      </c>
      <c r="AM100" s="40" t="s">
        <v>644</v>
      </c>
      <c r="AN100" s="40" t="s">
        <v>84</v>
      </c>
      <c r="AO100" s="40"/>
      <c r="AP100" s="40" t="s">
        <v>388</v>
      </c>
      <c r="AQ100" s="40" t="s">
        <v>121</v>
      </c>
      <c r="AR100" s="40"/>
      <c r="AS100" s="40" t="s">
        <v>645</v>
      </c>
      <c r="AT100" s="40"/>
      <c r="AU100" s="40"/>
      <c r="AV100" s="40"/>
      <c r="AW100" s="40" t="s">
        <v>646</v>
      </c>
      <c r="AX100" s="40" t="s">
        <v>112</v>
      </c>
      <c r="AY100" s="40" t="s">
        <v>647</v>
      </c>
      <c r="AZ100" s="40" t="s">
        <v>155</v>
      </c>
    </row>
    <row r="101" customFormat="false" ht="45" hidden="false" customHeight="true" outlineLevel="0" collapsed="false">
      <c r="A101" s="0" t="n">
        <v>83</v>
      </c>
      <c r="B101" s="34" t="s">
        <v>648</v>
      </c>
      <c r="C101" s="34"/>
      <c r="D101" s="34"/>
      <c r="E101" s="34"/>
      <c r="F101" s="34"/>
      <c r="G101" s="34"/>
      <c r="H101" s="34"/>
      <c r="I101" s="34"/>
      <c r="J101" s="34"/>
      <c r="K101" s="34"/>
      <c r="L101" s="34"/>
      <c r="M101" s="34"/>
      <c r="N101" s="34"/>
      <c r="O101" s="35" t="s">
        <v>102</v>
      </c>
      <c r="P101" s="34" t="s">
        <v>649</v>
      </c>
      <c r="Q101" s="34"/>
      <c r="R101" s="34"/>
      <c r="S101" s="34"/>
      <c r="T101" s="34"/>
      <c r="U101" s="34"/>
      <c r="V101" s="34"/>
      <c r="W101" s="34"/>
      <c r="X101" s="34"/>
      <c r="Y101" s="36" t="s">
        <v>650</v>
      </c>
      <c r="Z101" s="36"/>
      <c r="AA101" s="36"/>
      <c r="AB101" s="36"/>
      <c r="AC101" s="38"/>
      <c r="AD101" s="38" t="s">
        <v>118</v>
      </c>
      <c r="AE101" s="38"/>
      <c r="AF101" s="39"/>
      <c r="AG101" s="39"/>
      <c r="AH101" s="38"/>
      <c r="AI101" s="39"/>
      <c r="AJ101" s="39"/>
      <c r="AK101" s="39"/>
      <c r="AL101" s="40" t="s">
        <v>213</v>
      </c>
      <c r="AM101" s="40" t="s">
        <v>214</v>
      </c>
      <c r="AN101" s="40" t="s">
        <v>84</v>
      </c>
      <c r="AO101" s="40" t="s">
        <v>84</v>
      </c>
      <c r="AP101" s="40"/>
      <c r="AQ101" s="40" t="s">
        <v>121</v>
      </c>
      <c r="AR101" s="40"/>
      <c r="AS101" s="40" t="s">
        <v>321</v>
      </c>
      <c r="AT101" s="40"/>
      <c r="AU101" s="40"/>
      <c r="AV101" s="40"/>
      <c r="AW101" s="40" t="s">
        <v>651</v>
      </c>
      <c r="AX101" s="40" t="s">
        <v>112</v>
      </c>
      <c r="AY101" s="40" t="s">
        <v>652</v>
      </c>
      <c r="AZ101" s="40" t="s">
        <v>114</v>
      </c>
    </row>
    <row r="102" customFormat="false" ht="45" hidden="false" customHeight="true" outlineLevel="0" collapsed="false">
      <c r="A102" s="0" t="n">
        <v>84</v>
      </c>
      <c r="B102" s="34" t="s">
        <v>277</v>
      </c>
      <c r="C102" s="34"/>
      <c r="D102" s="34"/>
      <c r="E102" s="34"/>
      <c r="F102" s="34"/>
      <c r="G102" s="34"/>
      <c r="H102" s="34"/>
      <c r="I102" s="34"/>
      <c r="J102" s="34"/>
      <c r="K102" s="34"/>
      <c r="L102" s="34"/>
      <c r="M102" s="34"/>
      <c r="N102" s="34"/>
      <c r="O102" s="35" t="s">
        <v>102</v>
      </c>
      <c r="P102" s="34" t="s">
        <v>653</v>
      </c>
      <c r="Q102" s="34"/>
      <c r="R102" s="34"/>
      <c r="S102" s="34"/>
      <c r="T102" s="34"/>
      <c r="U102" s="34"/>
      <c r="V102" s="34"/>
      <c r="W102" s="34"/>
      <c r="X102" s="34"/>
      <c r="Y102" s="36" t="s">
        <v>654</v>
      </c>
      <c r="Z102" s="36"/>
      <c r="AA102" s="36"/>
      <c r="AB102" s="36"/>
      <c r="AC102" s="38"/>
      <c r="AD102" s="38" t="s">
        <v>118</v>
      </c>
      <c r="AE102" s="38"/>
      <c r="AF102" s="39"/>
      <c r="AG102" s="39"/>
      <c r="AH102" s="38"/>
      <c r="AI102" s="39"/>
      <c r="AJ102" s="39"/>
      <c r="AK102" s="39"/>
      <c r="AL102" s="40" t="s">
        <v>280</v>
      </c>
      <c r="AM102" s="40" t="s">
        <v>281</v>
      </c>
      <c r="AN102" s="40" t="s">
        <v>84</v>
      </c>
      <c r="AO102" s="40" t="s">
        <v>84</v>
      </c>
      <c r="AP102" s="40"/>
      <c r="AQ102" s="40" t="s">
        <v>121</v>
      </c>
      <c r="AR102" s="40"/>
      <c r="AS102" s="40" t="s">
        <v>282</v>
      </c>
      <c r="AT102" s="40"/>
      <c r="AU102" s="40"/>
      <c r="AV102" s="40"/>
      <c r="AW102" s="40" t="s">
        <v>655</v>
      </c>
      <c r="AX102" s="40" t="s">
        <v>112</v>
      </c>
      <c r="AY102" s="40" t="s">
        <v>656</v>
      </c>
      <c r="AZ102" s="40" t="s">
        <v>155</v>
      </c>
    </row>
    <row r="103" customFormat="false" ht="45" hidden="false" customHeight="true" outlineLevel="0" collapsed="false">
      <c r="A103" s="0" t="n">
        <v>85</v>
      </c>
      <c r="B103" s="34" t="s">
        <v>277</v>
      </c>
      <c r="C103" s="34"/>
      <c r="D103" s="34"/>
      <c r="E103" s="34"/>
      <c r="F103" s="34"/>
      <c r="G103" s="34"/>
      <c r="H103" s="34"/>
      <c r="I103" s="34"/>
      <c r="J103" s="34"/>
      <c r="K103" s="34"/>
      <c r="L103" s="34"/>
      <c r="M103" s="34"/>
      <c r="N103" s="34"/>
      <c r="O103" s="35" t="s">
        <v>102</v>
      </c>
      <c r="P103" s="34" t="s">
        <v>657</v>
      </c>
      <c r="Q103" s="34"/>
      <c r="R103" s="34"/>
      <c r="S103" s="34"/>
      <c r="T103" s="34"/>
      <c r="U103" s="34"/>
      <c r="V103" s="34"/>
      <c r="W103" s="34"/>
      <c r="X103" s="34"/>
      <c r="Y103" s="36" t="s">
        <v>658</v>
      </c>
      <c r="Z103" s="36"/>
      <c r="AA103" s="36"/>
      <c r="AB103" s="36"/>
      <c r="AC103" s="38"/>
      <c r="AD103" s="38" t="s">
        <v>118</v>
      </c>
      <c r="AE103" s="38"/>
      <c r="AF103" s="39"/>
      <c r="AG103" s="39"/>
      <c r="AH103" s="38"/>
      <c r="AI103" s="39"/>
      <c r="AJ103" s="39"/>
      <c r="AK103" s="39"/>
      <c r="AL103" s="40" t="s">
        <v>659</v>
      </c>
      <c r="AM103" s="40" t="s">
        <v>660</v>
      </c>
      <c r="AN103" s="40" t="s">
        <v>84</v>
      </c>
      <c r="AO103" s="40" t="s">
        <v>84</v>
      </c>
      <c r="AP103" s="40"/>
      <c r="AQ103" s="40" t="s">
        <v>121</v>
      </c>
      <c r="AR103" s="40"/>
      <c r="AS103" s="40" t="s">
        <v>661</v>
      </c>
      <c r="AT103" s="40"/>
      <c r="AU103" s="40"/>
      <c r="AV103" s="40"/>
      <c r="AW103" s="40" t="s">
        <v>662</v>
      </c>
      <c r="AX103" s="40" t="s">
        <v>112</v>
      </c>
      <c r="AY103" s="40" t="s">
        <v>663</v>
      </c>
      <c r="AZ103" s="40" t="s">
        <v>155</v>
      </c>
    </row>
    <row r="104" customFormat="false" ht="45" hidden="false" customHeight="true" outlineLevel="0" collapsed="false">
      <c r="A104" s="0" t="n">
        <v>86</v>
      </c>
      <c r="B104" s="34" t="s">
        <v>664</v>
      </c>
      <c r="C104" s="34"/>
      <c r="D104" s="34"/>
      <c r="E104" s="34"/>
      <c r="F104" s="34"/>
      <c r="G104" s="34"/>
      <c r="H104" s="34"/>
      <c r="I104" s="34"/>
      <c r="J104" s="34"/>
      <c r="K104" s="34"/>
      <c r="L104" s="34"/>
      <c r="M104" s="34"/>
      <c r="N104" s="34"/>
      <c r="O104" s="35" t="s">
        <v>102</v>
      </c>
      <c r="P104" s="34" t="s">
        <v>665</v>
      </c>
      <c r="Q104" s="34"/>
      <c r="R104" s="34"/>
      <c r="S104" s="34"/>
      <c r="T104" s="34"/>
      <c r="U104" s="34"/>
      <c r="V104" s="34"/>
      <c r="W104" s="34"/>
      <c r="X104" s="34"/>
      <c r="Y104" s="36" t="s">
        <v>212</v>
      </c>
      <c r="Z104" s="36"/>
      <c r="AA104" s="36"/>
      <c r="AB104" s="36"/>
      <c r="AC104" s="38"/>
      <c r="AD104" s="38" t="s">
        <v>105</v>
      </c>
      <c r="AE104" s="38"/>
      <c r="AF104" s="39"/>
      <c r="AG104" s="39"/>
      <c r="AH104" s="38"/>
      <c r="AI104" s="39"/>
      <c r="AJ104" s="39"/>
      <c r="AK104" s="39"/>
      <c r="AL104" s="40" t="s">
        <v>253</v>
      </c>
      <c r="AM104" s="40" t="s">
        <v>254</v>
      </c>
      <c r="AN104" s="40" t="s">
        <v>84</v>
      </c>
      <c r="AO104" s="40" t="s">
        <v>84</v>
      </c>
      <c r="AP104" s="40"/>
      <c r="AQ104" s="40" t="s">
        <v>121</v>
      </c>
      <c r="AR104" s="40"/>
      <c r="AS104" s="40" t="s">
        <v>666</v>
      </c>
      <c r="AT104" s="40"/>
      <c r="AU104" s="40"/>
      <c r="AV104" s="40"/>
      <c r="AW104" s="40" t="s">
        <v>667</v>
      </c>
      <c r="AX104" s="40" t="s">
        <v>112</v>
      </c>
      <c r="AY104" s="40" t="s">
        <v>668</v>
      </c>
      <c r="AZ104" s="40" t="s">
        <v>155</v>
      </c>
    </row>
    <row r="105" customFormat="false" ht="45" hidden="false" customHeight="true" outlineLevel="0" collapsed="false">
      <c r="A105" s="0" t="n">
        <v>87</v>
      </c>
      <c r="B105" s="34" t="s">
        <v>648</v>
      </c>
      <c r="C105" s="34"/>
      <c r="D105" s="34"/>
      <c r="E105" s="34"/>
      <c r="F105" s="34"/>
      <c r="G105" s="34"/>
      <c r="H105" s="34"/>
      <c r="I105" s="34"/>
      <c r="J105" s="34"/>
      <c r="K105" s="34"/>
      <c r="L105" s="34"/>
      <c r="M105" s="34"/>
      <c r="N105" s="34"/>
      <c r="O105" s="35" t="s">
        <v>102</v>
      </c>
      <c r="P105" s="34" t="s">
        <v>669</v>
      </c>
      <c r="Q105" s="34"/>
      <c r="R105" s="34"/>
      <c r="S105" s="34"/>
      <c r="T105" s="34"/>
      <c r="U105" s="34"/>
      <c r="V105" s="34"/>
      <c r="W105" s="34"/>
      <c r="X105" s="34"/>
      <c r="Y105" s="36" t="s">
        <v>670</v>
      </c>
      <c r="Z105" s="36"/>
      <c r="AA105" s="36"/>
      <c r="AB105" s="36"/>
      <c r="AC105" s="38"/>
      <c r="AD105" s="38" t="s">
        <v>118</v>
      </c>
      <c r="AE105" s="38"/>
      <c r="AF105" s="39"/>
      <c r="AG105" s="39"/>
      <c r="AH105" s="38"/>
      <c r="AI105" s="39"/>
      <c r="AJ105" s="39"/>
      <c r="AK105" s="39"/>
      <c r="AL105" s="40" t="s">
        <v>213</v>
      </c>
      <c r="AM105" s="40" t="s">
        <v>214</v>
      </c>
      <c r="AN105" s="40" t="s">
        <v>84</v>
      </c>
      <c r="AO105" s="40" t="s">
        <v>84</v>
      </c>
      <c r="AP105" s="40"/>
      <c r="AQ105" s="40" t="s">
        <v>121</v>
      </c>
      <c r="AR105" s="40"/>
      <c r="AS105" s="40" t="s">
        <v>321</v>
      </c>
      <c r="AT105" s="40"/>
      <c r="AU105" s="40"/>
      <c r="AV105" s="40"/>
      <c r="AW105" s="40" t="s">
        <v>671</v>
      </c>
      <c r="AX105" s="40" t="s">
        <v>112</v>
      </c>
      <c r="AY105" s="40" t="s">
        <v>672</v>
      </c>
      <c r="AZ105" s="40" t="s">
        <v>114</v>
      </c>
    </row>
    <row r="106" customFormat="false" ht="45" hidden="false" customHeight="true" outlineLevel="0" collapsed="false">
      <c r="A106" s="0" t="n">
        <v>88</v>
      </c>
      <c r="B106" s="34" t="s">
        <v>673</v>
      </c>
      <c r="C106" s="34"/>
      <c r="D106" s="34"/>
      <c r="E106" s="34"/>
      <c r="F106" s="34"/>
      <c r="G106" s="34"/>
      <c r="H106" s="34"/>
      <c r="I106" s="34"/>
      <c r="J106" s="34"/>
      <c r="K106" s="34"/>
      <c r="L106" s="34"/>
      <c r="M106" s="34"/>
      <c r="N106" s="34"/>
      <c r="O106" s="35" t="s">
        <v>102</v>
      </c>
      <c r="P106" s="34" t="s">
        <v>674</v>
      </c>
      <c r="Q106" s="34"/>
      <c r="R106" s="34"/>
      <c r="S106" s="34"/>
      <c r="T106" s="34"/>
      <c r="U106" s="34"/>
      <c r="V106" s="34"/>
      <c r="W106" s="34"/>
      <c r="X106" s="34"/>
      <c r="Y106" s="36" t="s">
        <v>675</v>
      </c>
      <c r="Z106" s="36"/>
      <c r="AA106" s="36"/>
      <c r="AB106" s="36"/>
      <c r="AC106" s="38"/>
      <c r="AD106" s="38" t="s">
        <v>118</v>
      </c>
      <c r="AE106" s="38"/>
      <c r="AF106" s="39"/>
      <c r="AG106" s="39"/>
      <c r="AH106" s="38"/>
      <c r="AI106" s="39"/>
      <c r="AJ106" s="39"/>
      <c r="AK106" s="39"/>
      <c r="AL106" s="40" t="s">
        <v>582</v>
      </c>
      <c r="AM106" s="40" t="s">
        <v>583</v>
      </c>
      <c r="AN106" s="40" t="s">
        <v>84</v>
      </c>
      <c r="AO106" s="40" t="s">
        <v>84</v>
      </c>
      <c r="AP106" s="40"/>
      <c r="AQ106" s="40" t="s">
        <v>121</v>
      </c>
      <c r="AR106" s="40"/>
      <c r="AS106" s="40" t="s">
        <v>584</v>
      </c>
      <c r="AT106" s="40"/>
      <c r="AU106" s="40"/>
      <c r="AV106" s="40"/>
      <c r="AW106" s="40" t="s">
        <v>676</v>
      </c>
      <c r="AX106" s="40" t="s">
        <v>112</v>
      </c>
      <c r="AY106" s="40" t="s">
        <v>677</v>
      </c>
      <c r="AZ106" s="40" t="s">
        <v>155</v>
      </c>
    </row>
    <row r="107" customFormat="false" ht="45" hidden="false" customHeight="true" outlineLevel="0" collapsed="false">
      <c r="A107" s="0" t="n">
        <v>89</v>
      </c>
      <c r="B107" s="34" t="s">
        <v>678</v>
      </c>
      <c r="C107" s="34"/>
      <c r="D107" s="34"/>
      <c r="E107" s="34"/>
      <c r="F107" s="34"/>
      <c r="G107" s="34"/>
      <c r="H107" s="34"/>
      <c r="I107" s="34"/>
      <c r="J107" s="34"/>
      <c r="K107" s="34"/>
      <c r="L107" s="34"/>
      <c r="M107" s="34"/>
      <c r="N107" s="34"/>
      <c r="O107" s="35" t="s">
        <v>102</v>
      </c>
      <c r="P107" s="34" t="s">
        <v>679</v>
      </c>
      <c r="Q107" s="34"/>
      <c r="R107" s="34"/>
      <c r="S107" s="34"/>
      <c r="T107" s="34"/>
      <c r="U107" s="34"/>
      <c r="V107" s="34"/>
      <c r="W107" s="34"/>
      <c r="X107" s="34"/>
      <c r="Y107" s="36" t="s">
        <v>680</v>
      </c>
      <c r="Z107" s="36"/>
      <c r="AA107" s="36"/>
      <c r="AB107" s="36"/>
      <c r="AC107" s="38"/>
      <c r="AD107" s="38" t="s">
        <v>105</v>
      </c>
      <c r="AE107" s="38"/>
      <c r="AF107" s="39"/>
      <c r="AG107" s="39"/>
      <c r="AH107" s="38"/>
      <c r="AI107" s="39"/>
      <c r="AJ107" s="39"/>
      <c r="AK107" s="39"/>
      <c r="AL107" s="40" t="s">
        <v>167</v>
      </c>
      <c r="AM107" s="40" t="s">
        <v>106</v>
      </c>
      <c r="AN107" s="40" t="s">
        <v>84</v>
      </c>
      <c r="AO107" s="40" t="s">
        <v>84</v>
      </c>
      <c r="AP107" s="40"/>
      <c r="AQ107" s="40" t="s">
        <v>121</v>
      </c>
      <c r="AR107" s="40"/>
      <c r="AS107" s="40" t="s">
        <v>681</v>
      </c>
      <c r="AT107" s="40"/>
      <c r="AU107" s="40"/>
      <c r="AV107" s="40"/>
      <c r="AW107" s="40" t="s">
        <v>682</v>
      </c>
      <c r="AX107" s="40" t="s">
        <v>112</v>
      </c>
      <c r="AY107" s="40" t="s">
        <v>683</v>
      </c>
      <c r="AZ107" s="40" t="s">
        <v>146</v>
      </c>
    </row>
    <row r="108" customFormat="false" ht="45" hidden="false" customHeight="true" outlineLevel="0" collapsed="false">
      <c r="A108" s="0" t="n">
        <v>90</v>
      </c>
      <c r="B108" s="34" t="s">
        <v>684</v>
      </c>
      <c r="C108" s="34"/>
      <c r="D108" s="34"/>
      <c r="E108" s="34"/>
      <c r="F108" s="34"/>
      <c r="G108" s="34"/>
      <c r="H108" s="34"/>
      <c r="I108" s="34"/>
      <c r="J108" s="34"/>
      <c r="K108" s="34"/>
      <c r="L108" s="34"/>
      <c r="M108" s="34"/>
      <c r="N108" s="34"/>
      <c r="O108" s="35" t="s">
        <v>102</v>
      </c>
      <c r="P108" s="34" t="s">
        <v>685</v>
      </c>
      <c r="Q108" s="34"/>
      <c r="R108" s="34"/>
      <c r="S108" s="34"/>
      <c r="T108" s="34"/>
      <c r="U108" s="34"/>
      <c r="V108" s="34"/>
      <c r="W108" s="34"/>
      <c r="X108" s="34"/>
      <c r="Y108" s="36" t="s">
        <v>686</v>
      </c>
      <c r="Z108" s="36"/>
      <c r="AA108" s="36"/>
      <c r="AB108" s="36"/>
      <c r="AC108" s="38"/>
      <c r="AD108" s="38" t="s">
        <v>118</v>
      </c>
      <c r="AE108" s="38"/>
      <c r="AF108" s="39"/>
      <c r="AG108" s="39"/>
      <c r="AH108" s="38"/>
      <c r="AI108" s="39"/>
      <c r="AJ108" s="39"/>
      <c r="AK108" s="39"/>
      <c r="AL108" s="40" t="s">
        <v>245</v>
      </c>
      <c r="AM108" s="40" t="s">
        <v>246</v>
      </c>
      <c r="AN108" s="40" t="s">
        <v>84</v>
      </c>
      <c r="AO108" s="40" t="s">
        <v>84</v>
      </c>
      <c r="AP108" s="40"/>
      <c r="AQ108" s="40" t="s">
        <v>121</v>
      </c>
      <c r="AR108" s="40"/>
      <c r="AS108" s="40" t="s">
        <v>345</v>
      </c>
      <c r="AT108" s="40"/>
      <c r="AU108" s="40"/>
      <c r="AV108" s="40"/>
      <c r="AW108" s="40" t="s">
        <v>687</v>
      </c>
      <c r="AX108" s="40" t="s">
        <v>112</v>
      </c>
      <c r="AY108" s="40" t="s">
        <v>688</v>
      </c>
      <c r="AZ108" s="40" t="s">
        <v>689</v>
      </c>
    </row>
    <row r="109" customFormat="false" ht="45" hidden="false" customHeight="true" outlineLevel="0" collapsed="false">
      <c r="A109" s="0" t="n">
        <v>91</v>
      </c>
      <c r="B109" s="34" t="s">
        <v>690</v>
      </c>
      <c r="C109" s="34"/>
      <c r="D109" s="34"/>
      <c r="E109" s="34"/>
      <c r="F109" s="34"/>
      <c r="G109" s="34"/>
      <c r="H109" s="34"/>
      <c r="I109" s="34"/>
      <c r="J109" s="34"/>
      <c r="K109" s="34"/>
      <c r="L109" s="34"/>
      <c r="M109" s="34"/>
      <c r="N109" s="34"/>
      <c r="O109" s="35" t="s">
        <v>102</v>
      </c>
      <c r="P109" s="34" t="s">
        <v>691</v>
      </c>
      <c r="Q109" s="34"/>
      <c r="R109" s="34"/>
      <c r="S109" s="34"/>
      <c r="T109" s="34"/>
      <c r="U109" s="34"/>
      <c r="V109" s="34"/>
      <c r="W109" s="34"/>
      <c r="X109" s="34"/>
      <c r="Y109" s="36" t="s">
        <v>692</v>
      </c>
      <c r="Z109" s="36"/>
      <c r="AA109" s="36"/>
      <c r="AB109" s="36"/>
      <c r="AC109" s="38"/>
      <c r="AD109" s="38" t="s">
        <v>118</v>
      </c>
      <c r="AE109" s="38"/>
      <c r="AF109" s="39"/>
      <c r="AG109" s="39"/>
      <c r="AH109" s="38"/>
      <c r="AI109" s="39"/>
      <c r="AJ109" s="39"/>
      <c r="AK109" s="39"/>
      <c r="AL109" s="40" t="s">
        <v>693</v>
      </c>
      <c r="AM109" s="40" t="s">
        <v>694</v>
      </c>
      <c r="AN109" s="40" t="s">
        <v>84</v>
      </c>
      <c r="AO109" s="40" t="s">
        <v>84</v>
      </c>
      <c r="AP109" s="40"/>
      <c r="AQ109" s="40" t="s">
        <v>121</v>
      </c>
      <c r="AR109" s="40"/>
      <c r="AS109" s="40" t="s">
        <v>695</v>
      </c>
      <c r="AT109" s="40"/>
      <c r="AU109" s="40"/>
      <c r="AV109" s="40"/>
      <c r="AW109" s="40" t="s">
        <v>696</v>
      </c>
      <c r="AX109" s="40" t="s">
        <v>112</v>
      </c>
      <c r="AY109" s="40" t="s">
        <v>697</v>
      </c>
      <c r="AZ109" s="40" t="s">
        <v>146</v>
      </c>
    </row>
    <row r="110" customFormat="false" ht="45" hidden="false" customHeight="true" outlineLevel="0" collapsed="false">
      <c r="A110" s="0" t="n">
        <v>92</v>
      </c>
      <c r="B110" s="34" t="s">
        <v>698</v>
      </c>
      <c r="C110" s="34"/>
      <c r="D110" s="34"/>
      <c r="E110" s="34"/>
      <c r="F110" s="34"/>
      <c r="G110" s="34"/>
      <c r="H110" s="34"/>
      <c r="I110" s="34"/>
      <c r="J110" s="34"/>
      <c r="K110" s="34"/>
      <c r="L110" s="34"/>
      <c r="M110" s="34"/>
      <c r="N110" s="34"/>
      <c r="O110" s="35" t="s">
        <v>102</v>
      </c>
      <c r="P110" s="34" t="s">
        <v>699</v>
      </c>
      <c r="Q110" s="34"/>
      <c r="R110" s="34"/>
      <c r="S110" s="34"/>
      <c r="T110" s="34"/>
      <c r="U110" s="34"/>
      <c r="V110" s="34"/>
      <c r="W110" s="34"/>
      <c r="X110" s="34"/>
      <c r="Y110" s="36" t="s">
        <v>700</v>
      </c>
      <c r="Z110" s="36"/>
      <c r="AA110" s="36"/>
      <c r="AB110" s="36"/>
      <c r="AC110" s="38"/>
      <c r="AD110" s="38" t="s">
        <v>105</v>
      </c>
      <c r="AE110" s="38"/>
      <c r="AF110" s="39"/>
      <c r="AG110" s="39"/>
      <c r="AH110" s="38"/>
      <c r="AI110" s="39"/>
      <c r="AJ110" s="39"/>
      <c r="AK110" s="39"/>
      <c r="AL110" s="40" t="s">
        <v>701</v>
      </c>
      <c r="AM110" s="40" t="s">
        <v>498</v>
      </c>
      <c r="AN110" s="40" t="s">
        <v>84</v>
      </c>
      <c r="AO110" s="40" t="s">
        <v>84</v>
      </c>
      <c r="AP110" s="40"/>
      <c r="AQ110" s="40" t="s">
        <v>121</v>
      </c>
      <c r="AR110" s="40"/>
      <c r="AS110" s="40" t="s">
        <v>702</v>
      </c>
      <c r="AT110" s="40"/>
      <c r="AU110" s="40"/>
      <c r="AV110" s="40"/>
      <c r="AW110" s="40" t="s">
        <v>703</v>
      </c>
      <c r="AX110" s="40" t="s">
        <v>112</v>
      </c>
      <c r="AY110" s="40" t="s">
        <v>704</v>
      </c>
      <c r="AZ110" s="40" t="s">
        <v>155</v>
      </c>
    </row>
    <row r="111" customFormat="false" ht="45" hidden="false" customHeight="true" outlineLevel="0" collapsed="false">
      <c r="A111" s="0" t="n">
        <v>93</v>
      </c>
      <c r="B111" s="34" t="s">
        <v>705</v>
      </c>
      <c r="C111" s="34"/>
      <c r="D111" s="34"/>
      <c r="E111" s="34"/>
      <c r="F111" s="34"/>
      <c r="G111" s="34"/>
      <c r="H111" s="34"/>
      <c r="I111" s="34"/>
      <c r="J111" s="34"/>
      <c r="K111" s="34"/>
      <c r="L111" s="34"/>
      <c r="M111" s="34"/>
      <c r="N111" s="34"/>
      <c r="O111" s="35" t="s">
        <v>102</v>
      </c>
      <c r="P111" s="34" t="s">
        <v>706</v>
      </c>
      <c r="Q111" s="34"/>
      <c r="R111" s="34"/>
      <c r="S111" s="34"/>
      <c r="T111" s="34"/>
      <c r="U111" s="34"/>
      <c r="V111" s="34"/>
      <c r="W111" s="34"/>
      <c r="X111" s="34"/>
      <c r="Y111" s="36" t="s">
        <v>707</v>
      </c>
      <c r="Z111" s="36"/>
      <c r="AA111" s="36"/>
      <c r="AB111" s="36"/>
      <c r="AC111" s="38"/>
      <c r="AD111" s="38" t="s">
        <v>105</v>
      </c>
      <c r="AE111" s="38"/>
      <c r="AF111" s="39"/>
      <c r="AG111" s="39"/>
      <c r="AH111" s="38"/>
      <c r="AI111" s="39"/>
      <c r="AJ111" s="39"/>
      <c r="AK111" s="39"/>
      <c r="AL111" s="40" t="s">
        <v>708</v>
      </c>
      <c r="AM111" s="40" t="s">
        <v>709</v>
      </c>
      <c r="AN111" s="40" t="s">
        <v>84</v>
      </c>
      <c r="AO111" s="40"/>
      <c r="AP111" s="40" t="s">
        <v>215</v>
      </c>
      <c r="AQ111" s="40" t="s">
        <v>121</v>
      </c>
      <c r="AR111" s="40"/>
      <c r="AS111" s="40" t="s">
        <v>710</v>
      </c>
      <c r="AT111" s="40"/>
      <c r="AU111" s="40"/>
      <c r="AV111" s="40"/>
      <c r="AW111" s="40" t="s">
        <v>711</v>
      </c>
      <c r="AX111" s="40" t="s">
        <v>112</v>
      </c>
      <c r="AY111" s="40" t="s">
        <v>712</v>
      </c>
      <c r="AZ111" s="40" t="s">
        <v>361</v>
      </c>
    </row>
    <row r="112" customFormat="false" ht="45" hidden="false" customHeight="true" outlineLevel="0" collapsed="false">
      <c r="A112" s="0" t="n">
        <v>94</v>
      </c>
      <c r="B112" s="34" t="s">
        <v>713</v>
      </c>
      <c r="C112" s="34"/>
      <c r="D112" s="34"/>
      <c r="E112" s="34"/>
      <c r="F112" s="34"/>
      <c r="G112" s="34"/>
      <c r="H112" s="34"/>
      <c r="I112" s="34"/>
      <c r="J112" s="34"/>
      <c r="K112" s="34"/>
      <c r="L112" s="34"/>
      <c r="M112" s="34"/>
      <c r="N112" s="34"/>
      <c r="O112" s="35" t="s">
        <v>102</v>
      </c>
      <c r="P112" s="34" t="s">
        <v>714</v>
      </c>
      <c r="Q112" s="34"/>
      <c r="R112" s="34"/>
      <c r="S112" s="34"/>
      <c r="T112" s="34"/>
      <c r="U112" s="34"/>
      <c r="V112" s="34"/>
      <c r="W112" s="34"/>
      <c r="X112" s="34"/>
      <c r="Y112" s="36" t="s">
        <v>715</v>
      </c>
      <c r="Z112" s="36"/>
      <c r="AA112" s="36"/>
      <c r="AB112" s="36"/>
      <c r="AC112" s="38"/>
      <c r="AD112" s="38" t="s">
        <v>105</v>
      </c>
      <c r="AE112" s="38"/>
      <c r="AF112" s="39"/>
      <c r="AG112" s="39"/>
      <c r="AH112" s="38"/>
      <c r="AI112" s="39"/>
      <c r="AJ112" s="39"/>
      <c r="AK112" s="39"/>
      <c r="AL112" s="40" t="s">
        <v>716</v>
      </c>
      <c r="AM112" s="40" t="s">
        <v>431</v>
      </c>
      <c r="AN112" s="40" t="s">
        <v>84</v>
      </c>
      <c r="AO112" s="40"/>
      <c r="AP112" s="40" t="s">
        <v>215</v>
      </c>
      <c r="AQ112" s="40" t="s">
        <v>121</v>
      </c>
      <c r="AR112" s="40"/>
      <c r="AS112" s="40" t="s">
        <v>717</v>
      </c>
      <c r="AT112" s="40"/>
      <c r="AU112" s="40"/>
      <c r="AV112" s="40"/>
      <c r="AW112" s="40" t="s">
        <v>718</v>
      </c>
      <c r="AX112" s="40" t="s">
        <v>112</v>
      </c>
      <c r="AY112" s="40" t="s">
        <v>719</v>
      </c>
      <c r="AZ112" s="40" t="s">
        <v>114</v>
      </c>
    </row>
    <row r="113" customFormat="false" ht="45" hidden="false" customHeight="true" outlineLevel="0" collapsed="false">
      <c r="A113" s="0" t="n">
        <v>95</v>
      </c>
      <c r="B113" s="34" t="s">
        <v>720</v>
      </c>
      <c r="C113" s="34"/>
      <c r="D113" s="34"/>
      <c r="E113" s="34"/>
      <c r="F113" s="34"/>
      <c r="G113" s="34"/>
      <c r="H113" s="34"/>
      <c r="I113" s="34"/>
      <c r="J113" s="34"/>
      <c r="K113" s="34"/>
      <c r="L113" s="34"/>
      <c r="M113" s="34"/>
      <c r="N113" s="34"/>
      <c r="O113" s="35" t="s">
        <v>102</v>
      </c>
      <c r="P113" s="34" t="s">
        <v>721</v>
      </c>
      <c r="Q113" s="34"/>
      <c r="R113" s="34"/>
      <c r="S113" s="34"/>
      <c r="T113" s="34"/>
      <c r="U113" s="34"/>
      <c r="V113" s="34"/>
      <c r="W113" s="34"/>
      <c r="X113" s="34"/>
      <c r="Y113" s="36" t="s">
        <v>722</v>
      </c>
      <c r="Z113" s="36"/>
      <c r="AA113" s="36"/>
      <c r="AB113" s="36"/>
      <c r="AC113" s="38"/>
      <c r="AD113" s="38" t="s">
        <v>118</v>
      </c>
      <c r="AE113" s="38"/>
      <c r="AF113" s="39"/>
      <c r="AG113" s="39"/>
      <c r="AH113" s="38"/>
      <c r="AI113" s="39"/>
      <c r="AJ113" s="39"/>
      <c r="AK113" s="39"/>
      <c r="AL113" s="40" t="s">
        <v>141</v>
      </c>
      <c r="AM113" s="40" t="s">
        <v>142</v>
      </c>
      <c r="AN113" s="40" t="s">
        <v>84</v>
      </c>
      <c r="AO113" s="40" t="s">
        <v>84</v>
      </c>
      <c r="AP113" s="40"/>
      <c r="AQ113" s="40" t="s">
        <v>121</v>
      </c>
      <c r="AR113" s="40"/>
      <c r="AS113" s="40" t="s">
        <v>723</v>
      </c>
      <c r="AT113" s="40"/>
      <c r="AU113" s="40"/>
      <c r="AV113" s="40"/>
      <c r="AW113" s="40" t="s">
        <v>724</v>
      </c>
      <c r="AX113" s="40" t="s">
        <v>112</v>
      </c>
      <c r="AY113" s="40" t="s">
        <v>725</v>
      </c>
      <c r="AZ113" s="40" t="s">
        <v>146</v>
      </c>
    </row>
    <row r="114" customFormat="false" ht="45" hidden="false" customHeight="true" outlineLevel="0" collapsed="false">
      <c r="A114" s="0" t="n">
        <v>96</v>
      </c>
      <c r="B114" s="34" t="s">
        <v>726</v>
      </c>
      <c r="C114" s="34"/>
      <c r="D114" s="34"/>
      <c r="E114" s="34"/>
      <c r="F114" s="34"/>
      <c r="G114" s="34"/>
      <c r="H114" s="34"/>
      <c r="I114" s="34"/>
      <c r="J114" s="34"/>
      <c r="K114" s="34"/>
      <c r="L114" s="34"/>
      <c r="M114" s="34"/>
      <c r="N114" s="34"/>
      <c r="O114" s="35" t="s">
        <v>102</v>
      </c>
      <c r="P114" s="34" t="s">
        <v>727</v>
      </c>
      <c r="Q114" s="34"/>
      <c r="R114" s="34"/>
      <c r="S114" s="34"/>
      <c r="T114" s="34"/>
      <c r="U114" s="34"/>
      <c r="V114" s="34"/>
      <c r="W114" s="34"/>
      <c r="X114" s="34"/>
      <c r="Y114" s="36" t="s">
        <v>728</v>
      </c>
      <c r="Z114" s="36"/>
      <c r="AA114" s="36"/>
      <c r="AB114" s="36"/>
      <c r="AC114" s="38"/>
      <c r="AD114" s="38" t="s">
        <v>105</v>
      </c>
      <c r="AE114" s="38"/>
      <c r="AF114" s="39"/>
      <c r="AG114" s="39"/>
      <c r="AH114" s="38"/>
      <c r="AI114" s="39"/>
      <c r="AJ114" s="39"/>
      <c r="AK114" s="39"/>
      <c r="AL114" s="40" t="s">
        <v>582</v>
      </c>
      <c r="AM114" s="40" t="s">
        <v>583</v>
      </c>
      <c r="AN114" s="40" t="s">
        <v>84</v>
      </c>
      <c r="AO114" s="40" t="s">
        <v>84</v>
      </c>
      <c r="AP114" s="40"/>
      <c r="AQ114" s="40" t="s">
        <v>121</v>
      </c>
      <c r="AR114" s="40"/>
      <c r="AS114" s="40" t="s">
        <v>584</v>
      </c>
      <c r="AT114" s="40"/>
      <c r="AU114" s="40"/>
      <c r="AV114" s="40"/>
      <c r="AW114" s="40" t="s">
        <v>729</v>
      </c>
      <c r="AX114" s="40" t="s">
        <v>112</v>
      </c>
      <c r="AY114" s="40" t="s">
        <v>730</v>
      </c>
      <c r="AZ114" s="40" t="s">
        <v>731</v>
      </c>
    </row>
    <row r="115" customFormat="false" ht="45" hidden="false" customHeight="true" outlineLevel="0" collapsed="false">
      <c r="A115" s="0" t="n">
        <v>97</v>
      </c>
      <c r="B115" s="34" t="s">
        <v>732</v>
      </c>
      <c r="C115" s="34"/>
      <c r="D115" s="34"/>
      <c r="E115" s="34"/>
      <c r="F115" s="34"/>
      <c r="G115" s="34"/>
      <c r="H115" s="34"/>
      <c r="I115" s="34"/>
      <c r="J115" s="34"/>
      <c r="K115" s="34"/>
      <c r="L115" s="34"/>
      <c r="M115" s="34"/>
      <c r="N115" s="34"/>
      <c r="O115" s="35" t="s">
        <v>102</v>
      </c>
      <c r="P115" s="34" t="s">
        <v>733</v>
      </c>
      <c r="Q115" s="34"/>
      <c r="R115" s="34"/>
      <c r="S115" s="34"/>
      <c r="T115" s="34"/>
      <c r="U115" s="34"/>
      <c r="V115" s="34"/>
      <c r="W115" s="34"/>
      <c r="X115" s="34"/>
      <c r="Y115" s="36" t="s">
        <v>734</v>
      </c>
      <c r="Z115" s="36"/>
      <c r="AA115" s="36"/>
      <c r="AB115" s="36"/>
      <c r="AC115" s="38"/>
      <c r="AD115" s="38" t="s">
        <v>118</v>
      </c>
      <c r="AE115" s="38"/>
      <c r="AF115" s="39"/>
      <c r="AG115" s="39"/>
      <c r="AH115" s="38"/>
      <c r="AI115" s="39"/>
      <c r="AJ115" s="39"/>
      <c r="AK115" s="39"/>
      <c r="AL115" s="40" t="s">
        <v>708</v>
      </c>
      <c r="AM115" s="40" t="s">
        <v>709</v>
      </c>
      <c r="AN115" s="40" t="s">
        <v>84</v>
      </c>
      <c r="AO115" s="40" t="s">
        <v>84</v>
      </c>
      <c r="AP115" s="40"/>
      <c r="AQ115" s="40" t="s">
        <v>121</v>
      </c>
      <c r="AR115" s="40"/>
      <c r="AS115" s="40" t="s">
        <v>710</v>
      </c>
      <c r="AT115" s="40"/>
      <c r="AU115" s="40"/>
      <c r="AV115" s="40"/>
      <c r="AW115" s="40" t="s">
        <v>735</v>
      </c>
      <c r="AX115" s="40" t="s">
        <v>112</v>
      </c>
      <c r="AY115" s="40" t="s">
        <v>736</v>
      </c>
      <c r="AZ115" s="40" t="s">
        <v>155</v>
      </c>
    </row>
    <row r="116" customFormat="false" ht="45" hidden="false" customHeight="true" outlineLevel="0" collapsed="false">
      <c r="A116" s="0" t="n">
        <v>98</v>
      </c>
      <c r="B116" s="34" t="s">
        <v>737</v>
      </c>
      <c r="C116" s="34"/>
      <c r="D116" s="34"/>
      <c r="E116" s="34"/>
      <c r="F116" s="34"/>
      <c r="G116" s="34"/>
      <c r="H116" s="34"/>
      <c r="I116" s="34"/>
      <c r="J116" s="34"/>
      <c r="K116" s="34"/>
      <c r="L116" s="34"/>
      <c r="M116" s="34"/>
      <c r="N116" s="34"/>
      <c r="O116" s="35" t="s">
        <v>102</v>
      </c>
      <c r="P116" s="34" t="s">
        <v>738</v>
      </c>
      <c r="Q116" s="34"/>
      <c r="R116" s="34"/>
      <c r="S116" s="34"/>
      <c r="T116" s="34"/>
      <c r="U116" s="34"/>
      <c r="V116" s="34"/>
      <c r="W116" s="34"/>
      <c r="X116" s="34"/>
      <c r="Y116" s="36" t="s">
        <v>739</v>
      </c>
      <c r="Z116" s="36"/>
      <c r="AA116" s="36"/>
      <c r="AB116" s="36"/>
      <c r="AC116" s="38"/>
      <c r="AD116" s="38" t="s">
        <v>140</v>
      </c>
      <c r="AE116" s="38"/>
      <c r="AF116" s="39"/>
      <c r="AG116" s="39"/>
      <c r="AH116" s="38"/>
      <c r="AI116" s="39"/>
      <c r="AJ116" s="39"/>
      <c r="AK116" s="39"/>
      <c r="AL116" s="40" t="s">
        <v>740</v>
      </c>
      <c r="AM116" s="40" t="s">
        <v>741</v>
      </c>
      <c r="AN116" s="40" t="s">
        <v>84</v>
      </c>
      <c r="AO116" s="40" t="s">
        <v>84</v>
      </c>
      <c r="AP116" s="40"/>
      <c r="AQ116" s="40" t="s">
        <v>121</v>
      </c>
      <c r="AR116" s="40"/>
      <c r="AS116" s="40" t="s">
        <v>742</v>
      </c>
      <c r="AT116" s="40"/>
      <c r="AU116" s="40"/>
      <c r="AV116" s="40"/>
      <c r="AW116" s="40" t="s">
        <v>743</v>
      </c>
      <c r="AX116" s="40" t="s">
        <v>112</v>
      </c>
      <c r="AY116" s="40" t="s">
        <v>744</v>
      </c>
      <c r="AZ116" s="40" t="s">
        <v>114</v>
      </c>
    </row>
    <row r="117" customFormat="false" ht="45" hidden="false" customHeight="true" outlineLevel="0" collapsed="false">
      <c r="A117" s="0" t="n">
        <v>99</v>
      </c>
      <c r="B117" s="34" t="s">
        <v>745</v>
      </c>
      <c r="C117" s="34"/>
      <c r="D117" s="34"/>
      <c r="E117" s="34"/>
      <c r="F117" s="34"/>
      <c r="G117" s="34"/>
      <c r="H117" s="34"/>
      <c r="I117" s="34"/>
      <c r="J117" s="34"/>
      <c r="K117" s="34"/>
      <c r="L117" s="34"/>
      <c r="M117" s="34"/>
      <c r="N117" s="34"/>
      <c r="O117" s="35" t="s">
        <v>102</v>
      </c>
      <c r="P117" s="34" t="s">
        <v>746</v>
      </c>
      <c r="Q117" s="34"/>
      <c r="R117" s="34"/>
      <c r="S117" s="34"/>
      <c r="T117" s="34"/>
      <c r="U117" s="34"/>
      <c r="V117" s="34"/>
      <c r="W117" s="34"/>
      <c r="X117" s="34"/>
      <c r="Y117" s="36" t="s">
        <v>747</v>
      </c>
      <c r="Z117" s="36"/>
      <c r="AA117" s="36"/>
      <c r="AB117" s="36"/>
      <c r="AC117" s="38"/>
      <c r="AD117" s="38" t="s">
        <v>118</v>
      </c>
      <c r="AE117" s="38"/>
      <c r="AF117" s="39"/>
      <c r="AG117" s="39"/>
      <c r="AH117" s="38"/>
      <c r="AI117" s="39"/>
      <c r="AJ117" s="39"/>
      <c r="AK117" s="39"/>
      <c r="AL117" s="40" t="s">
        <v>204</v>
      </c>
      <c r="AM117" s="40" t="s">
        <v>205</v>
      </c>
      <c r="AN117" s="40" t="s">
        <v>84</v>
      </c>
      <c r="AO117" s="40" t="s">
        <v>84</v>
      </c>
      <c r="AP117" s="40"/>
      <c r="AQ117" s="40" t="s">
        <v>121</v>
      </c>
      <c r="AR117" s="40"/>
      <c r="AS117" s="40" t="s">
        <v>206</v>
      </c>
      <c r="AT117" s="40"/>
      <c r="AU117" s="40"/>
      <c r="AV117" s="40"/>
      <c r="AW117" s="40" t="s">
        <v>748</v>
      </c>
      <c r="AX117" s="40" t="s">
        <v>112</v>
      </c>
      <c r="AY117" s="40" t="s">
        <v>749</v>
      </c>
      <c r="AZ117" s="40" t="s">
        <v>146</v>
      </c>
    </row>
    <row r="118" customFormat="false" ht="45" hidden="false" customHeight="true" outlineLevel="0" collapsed="false">
      <c r="A118" s="0" t="n">
        <v>100</v>
      </c>
      <c r="B118" s="34" t="s">
        <v>750</v>
      </c>
      <c r="C118" s="34"/>
      <c r="D118" s="34"/>
      <c r="E118" s="34"/>
      <c r="F118" s="34"/>
      <c r="G118" s="34"/>
      <c r="H118" s="34"/>
      <c r="I118" s="34"/>
      <c r="J118" s="34"/>
      <c r="K118" s="34"/>
      <c r="L118" s="34"/>
      <c r="M118" s="34"/>
      <c r="N118" s="34"/>
      <c r="O118" s="35" t="s">
        <v>102</v>
      </c>
      <c r="P118" s="34" t="s">
        <v>751</v>
      </c>
      <c r="Q118" s="34"/>
      <c r="R118" s="34"/>
      <c r="S118" s="34"/>
      <c r="T118" s="34"/>
      <c r="U118" s="34"/>
      <c r="V118" s="34"/>
      <c r="W118" s="34"/>
      <c r="X118" s="34"/>
      <c r="Y118" s="36" t="s">
        <v>752</v>
      </c>
      <c r="Z118" s="36"/>
      <c r="AA118" s="36"/>
      <c r="AB118" s="36"/>
      <c r="AC118" s="38"/>
      <c r="AD118" s="38" t="s">
        <v>105</v>
      </c>
      <c r="AE118" s="38"/>
      <c r="AF118" s="39"/>
      <c r="AG118" s="39"/>
      <c r="AH118" s="38"/>
      <c r="AI118" s="39"/>
      <c r="AJ118" s="39"/>
      <c r="AK118" s="39"/>
      <c r="AL118" s="40" t="s">
        <v>119</v>
      </c>
      <c r="AM118" s="40" t="s">
        <v>120</v>
      </c>
      <c r="AN118" s="40" t="s">
        <v>84</v>
      </c>
      <c r="AO118" s="40"/>
      <c r="AP118" s="40" t="s">
        <v>388</v>
      </c>
      <c r="AQ118" s="40" t="s">
        <v>121</v>
      </c>
      <c r="AR118" s="40"/>
      <c r="AS118" s="40" t="s">
        <v>753</v>
      </c>
      <c r="AT118" s="40"/>
      <c r="AU118" s="40"/>
      <c r="AV118" s="40"/>
      <c r="AW118" s="40" t="s">
        <v>754</v>
      </c>
      <c r="AX118" s="40" t="s">
        <v>112</v>
      </c>
      <c r="AY118" s="40" t="s">
        <v>755</v>
      </c>
      <c r="AZ118" s="40" t="s">
        <v>756</v>
      </c>
    </row>
    <row r="119" customFormat="false" ht="45" hidden="false" customHeight="true" outlineLevel="0" collapsed="false">
      <c r="A119" s="0" t="n">
        <v>101</v>
      </c>
      <c r="B119" s="34" t="s">
        <v>757</v>
      </c>
      <c r="C119" s="34"/>
      <c r="D119" s="34"/>
      <c r="E119" s="34"/>
      <c r="F119" s="34"/>
      <c r="G119" s="34"/>
      <c r="H119" s="34"/>
      <c r="I119" s="34"/>
      <c r="J119" s="34"/>
      <c r="K119" s="34"/>
      <c r="L119" s="34"/>
      <c r="M119" s="34"/>
      <c r="N119" s="34"/>
      <c r="O119" s="35" t="s">
        <v>102</v>
      </c>
      <c r="P119" s="34" t="s">
        <v>758</v>
      </c>
      <c r="Q119" s="34"/>
      <c r="R119" s="34"/>
      <c r="S119" s="34"/>
      <c r="T119" s="34"/>
      <c r="U119" s="34"/>
      <c r="V119" s="34"/>
      <c r="W119" s="34"/>
      <c r="X119" s="34"/>
      <c r="Y119" s="36" t="s">
        <v>759</v>
      </c>
      <c r="Z119" s="36"/>
      <c r="AA119" s="36"/>
      <c r="AB119" s="36"/>
      <c r="AC119" s="38"/>
      <c r="AD119" s="38" t="s">
        <v>118</v>
      </c>
      <c r="AE119" s="38"/>
      <c r="AF119" s="39"/>
      <c r="AG119" s="39"/>
      <c r="AH119" s="38"/>
      <c r="AI119" s="39"/>
      <c r="AJ119" s="39"/>
      <c r="AK119" s="39"/>
      <c r="AL119" s="40" t="s">
        <v>204</v>
      </c>
      <c r="AM119" s="40" t="s">
        <v>205</v>
      </c>
      <c r="AN119" s="40" t="s">
        <v>84</v>
      </c>
      <c r="AO119" s="40" t="s">
        <v>84</v>
      </c>
      <c r="AP119" s="40"/>
      <c r="AQ119" s="40" t="s">
        <v>121</v>
      </c>
      <c r="AR119" s="40"/>
      <c r="AS119" s="40" t="s">
        <v>206</v>
      </c>
      <c r="AT119" s="40"/>
      <c r="AU119" s="40"/>
      <c r="AV119" s="40"/>
      <c r="AW119" s="40" t="s">
        <v>760</v>
      </c>
      <c r="AX119" s="40" t="s">
        <v>112</v>
      </c>
      <c r="AY119" s="40" t="s">
        <v>761</v>
      </c>
      <c r="AZ119" s="40" t="s">
        <v>146</v>
      </c>
    </row>
    <row r="120" customFormat="false" ht="45" hidden="false" customHeight="true" outlineLevel="0" collapsed="false">
      <c r="A120" s="0" t="n">
        <v>102</v>
      </c>
      <c r="B120" s="34" t="s">
        <v>757</v>
      </c>
      <c r="C120" s="34"/>
      <c r="D120" s="34"/>
      <c r="E120" s="34"/>
      <c r="F120" s="34"/>
      <c r="G120" s="34"/>
      <c r="H120" s="34"/>
      <c r="I120" s="34"/>
      <c r="J120" s="34"/>
      <c r="K120" s="34"/>
      <c r="L120" s="34"/>
      <c r="M120" s="34"/>
      <c r="N120" s="34"/>
      <c r="O120" s="35" t="s">
        <v>102</v>
      </c>
      <c r="P120" s="34" t="s">
        <v>762</v>
      </c>
      <c r="Q120" s="34"/>
      <c r="R120" s="34"/>
      <c r="S120" s="34"/>
      <c r="T120" s="34"/>
      <c r="U120" s="34"/>
      <c r="V120" s="34"/>
      <c r="W120" s="34"/>
      <c r="X120" s="34"/>
      <c r="Y120" s="36" t="s">
        <v>763</v>
      </c>
      <c r="Z120" s="36"/>
      <c r="AA120" s="36"/>
      <c r="AB120" s="36"/>
      <c r="AC120" s="38"/>
      <c r="AD120" s="38" t="s">
        <v>118</v>
      </c>
      <c r="AE120" s="38"/>
      <c r="AF120" s="39"/>
      <c r="AG120" s="39"/>
      <c r="AH120" s="38"/>
      <c r="AI120" s="39"/>
      <c r="AJ120" s="39"/>
      <c r="AK120" s="39"/>
      <c r="AL120" s="40" t="s">
        <v>204</v>
      </c>
      <c r="AM120" s="40" t="s">
        <v>205</v>
      </c>
      <c r="AN120" s="40" t="s">
        <v>84</v>
      </c>
      <c r="AO120" s="40" t="s">
        <v>84</v>
      </c>
      <c r="AP120" s="40"/>
      <c r="AQ120" s="40" t="s">
        <v>121</v>
      </c>
      <c r="AR120" s="40"/>
      <c r="AS120" s="40" t="s">
        <v>206</v>
      </c>
      <c r="AT120" s="40"/>
      <c r="AU120" s="40"/>
      <c r="AV120" s="40"/>
      <c r="AW120" s="40" t="s">
        <v>764</v>
      </c>
      <c r="AX120" s="40" t="s">
        <v>112</v>
      </c>
      <c r="AY120" s="40" t="s">
        <v>765</v>
      </c>
      <c r="AZ120" s="40" t="s">
        <v>146</v>
      </c>
    </row>
    <row r="121" customFormat="false" ht="45" hidden="false" customHeight="true" outlineLevel="0" collapsed="false">
      <c r="A121" s="0" t="n">
        <v>103</v>
      </c>
      <c r="B121" s="34" t="s">
        <v>766</v>
      </c>
      <c r="C121" s="34"/>
      <c r="D121" s="34"/>
      <c r="E121" s="34"/>
      <c r="F121" s="34"/>
      <c r="G121" s="34"/>
      <c r="H121" s="34"/>
      <c r="I121" s="34"/>
      <c r="J121" s="34"/>
      <c r="K121" s="34"/>
      <c r="L121" s="34"/>
      <c r="M121" s="34"/>
      <c r="N121" s="34"/>
      <c r="O121" s="35" t="s">
        <v>102</v>
      </c>
      <c r="P121" s="34" t="s">
        <v>767</v>
      </c>
      <c r="Q121" s="34"/>
      <c r="R121" s="34"/>
      <c r="S121" s="34"/>
      <c r="T121" s="34"/>
      <c r="U121" s="34"/>
      <c r="V121" s="34"/>
      <c r="W121" s="34"/>
      <c r="X121" s="34"/>
      <c r="Y121" s="36" t="s">
        <v>768</v>
      </c>
      <c r="Z121" s="36"/>
      <c r="AA121" s="36"/>
      <c r="AB121" s="36"/>
      <c r="AC121" s="38"/>
      <c r="AD121" s="38" t="s">
        <v>105</v>
      </c>
      <c r="AE121" s="38"/>
      <c r="AF121" s="39"/>
      <c r="AG121" s="39"/>
      <c r="AH121" s="38"/>
      <c r="AI121" s="39"/>
      <c r="AJ121" s="39"/>
      <c r="AK121" s="39"/>
      <c r="AL121" s="40" t="s">
        <v>119</v>
      </c>
      <c r="AM121" s="40" t="s">
        <v>120</v>
      </c>
      <c r="AN121" s="40" t="s">
        <v>84</v>
      </c>
      <c r="AO121" s="40"/>
      <c r="AP121" s="40" t="s">
        <v>388</v>
      </c>
      <c r="AQ121" s="40" t="s">
        <v>121</v>
      </c>
      <c r="AR121" s="40"/>
      <c r="AS121" s="40" t="s">
        <v>122</v>
      </c>
      <c r="AT121" s="40"/>
      <c r="AU121" s="40"/>
      <c r="AV121" s="40"/>
      <c r="AW121" s="40" t="s">
        <v>769</v>
      </c>
      <c r="AX121" s="40" t="s">
        <v>112</v>
      </c>
      <c r="AY121" s="40" t="s">
        <v>770</v>
      </c>
      <c r="AZ121" s="40" t="s">
        <v>756</v>
      </c>
    </row>
    <row r="122" customFormat="false" ht="45" hidden="false" customHeight="true" outlineLevel="0" collapsed="false">
      <c r="A122" s="0" t="n">
        <v>104</v>
      </c>
      <c r="B122" s="34" t="s">
        <v>684</v>
      </c>
      <c r="C122" s="34"/>
      <c r="D122" s="34"/>
      <c r="E122" s="34"/>
      <c r="F122" s="34"/>
      <c r="G122" s="34"/>
      <c r="H122" s="34"/>
      <c r="I122" s="34"/>
      <c r="J122" s="34"/>
      <c r="K122" s="34"/>
      <c r="L122" s="34"/>
      <c r="M122" s="34"/>
      <c r="N122" s="34"/>
      <c r="O122" s="35" t="s">
        <v>102</v>
      </c>
      <c r="P122" s="34" t="s">
        <v>771</v>
      </c>
      <c r="Q122" s="34"/>
      <c r="R122" s="34"/>
      <c r="S122" s="34"/>
      <c r="T122" s="34"/>
      <c r="U122" s="34"/>
      <c r="V122" s="34"/>
      <c r="W122" s="34"/>
      <c r="X122" s="34"/>
      <c r="Y122" s="36" t="s">
        <v>772</v>
      </c>
      <c r="Z122" s="36"/>
      <c r="AA122" s="36"/>
      <c r="AB122" s="36"/>
      <c r="AC122" s="38"/>
      <c r="AD122" s="38" t="s">
        <v>118</v>
      </c>
      <c r="AE122" s="38"/>
      <c r="AF122" s="39"/>
      <c r="AG122" s="39"/>
      <c r="AH122" s="38"/>
      <c r="AI122" s="39"/>
      <c r="AJ122" s="39"/>
      <c r="AK122" s="39"/>
      <c r="AL122" s="40" t="s">
        <v>773</v>
      </c>
      <c r="AM122" s="40" t="s">
        <v>774</v>
      </c>
      <c r="AN122" s="40" t="s">
        <v>84</v>
      </c>
      <c r="AO122" s="40" t="s">
        <v>84</v>
      </c>
      <c r="AP122" s="40"/>
      <c r="AQ122" s="40" t="s">
        <v>121</v>
      </c>
      <c r="AR122" s="40"/>
      <c r="AS122" s="40" t="s">
        <v>775</v>
      </c>
      <c r="AT122" s="40"/>
      <c r="AU122" s="40"/>
      <c r="AV122" s="40"/>
      <c r="AW122" s="40" t="s">
        <v>776</v>
      </c>
      <c r="AX122" s="40" t="s">
        <v>112</v>
      </c>
      <c r="AY122" s="40" t="s">
        <v>777</v>
      </c>
      <c r="AZ122" s="40" t="s">
        <v>778</v>
      </c>
    </row>
    <row r="123" customFormat="false" ht="45" hidden="false" customHeight="true" outlineLevel="0" collapsed="false">
      <c r="A123" s="0" t="n">
        <v>105</v>
      </c>
      <c r="B123" s="34" t="s">
        <v>779</v>
      </c>
      <c r="C123" s="34"/>
      <c r="D123" s="34"/>
      <c r="E123" s="34"/>
      <c r="F123" s="34"/>
      <c r="G123" s="34"/>
      <c r="H123" s="34"/>
      <c r="I123" s="34"/>
      <c r="J123" s="34"/>
      <c r="K123" s="34"/>
      <c r="L123" s="34"/>
      <c r="M123" s="34"/>
      <c r="N123" s="34"/>
      <c r="O123" s="35" t="s">
        <v>102</v>
      </c>
      <c r="P123" s="34" t="s">
        <v>780</v>
      </c>
      <c r="Q123" s="34"/>
      <c r="R123" s="34"/>
      <c r="S123" s="34"/>
      <c r="T123" s="34"/>
      <c r="U123" s="34"/>
      <c r="V123" s="34"/>
      <c r="W123" s="34"/>
      <c r="X123" s="34"/>
      <c r="Y123" s="36" t="s">
        <v>781</v>
      </c>
      <c r="Z123" s="36"/>
      <c r="AA123" s="36"/>
      <c r="AB123" s="36"/>
      <c r="AC123" s="38"/>
      <c r="AD123" s="38" t="s">
        <v>118</v>
      </c>
      <c r="AE123" s="38"/>
      <c r="AF123" s="39"/>
      <c r="AG123" s="39"/>
      <c r="AH123" s="38"/>
      <c r="AI123" s="39"/>
      <c r="AJ123" s="39"/>
      <c r="AK123" s="39"/>
      <c r="AL123" s="40" t="s">
        <v>106</v>
      </c>
      <c r="AM123" s="40" t="s">
        <v>107</v>
      </c>
      <c r="AN123" s="40" t="s">
        <v>84</v>
      </c>
      <c r="AO123" s="40" t="s">
        <v>84</v>
      </c>
      <c r="AP123" s="40"/>
      <c r="AQ123" s="40" t="s">
        <v>121</v>
      </c>
      <c r="AR123" s="40"/>
      <c r="AS123" s="40" t="s">
        <v>110</v>
      </c>
      <c r="AT123" s="40"/>
      <c r="AU123" s="40"/>
      <c r="AV123" s="40"/>
      <c r="AW123" s="40" t="s">
        <v>782</v>
      </c>
      <c r="AX123" s="40" t="s">
        <v>112</v>
      </c>
      <c r="AY123" s="40" t="s">
        <v>783</v>
      </c>
      <c r="AZ123" s="40" t="s">
        <v>784</v>
      </c>
    </row>
    <row r="124" customFormat="false" ht="45" hidden="false" customHeight="true" outlineLevel="0" collapsed="false">
      <c r="A124" s="0" t="n">
        <v>106</v>
      </c>
      <c r="B124" s="34" t="s">
        <v>785</v>
      </c>
      <c r="C124" s="34"/>
      <c r="D124" s="34"/>
      <c r="E124" s="34"/>
      <c r="F124" s="34"/>
      <c r="G124" s="34"/>
      <c r="H124" s="34"/>
      <c r="I124" s="34"/>
      <c r="J124" s="34"/>
      <c r="K124" s="34"/>
      <c r="L124" s="34"/>
      <c r="M124" s="34"/>
      <c r="N124" s="34"/>
      <c r="O124" s="35" t="s">
        <v>102</v>
      </c>
      <c r="P124" s="34" t="s">
        <v>786</v>
      </c>
      <c r="Q124" s="34"/>
      <c r="R124" s="34"/>
      <c r="S124" s="34"/>
      <c r="T124" s="34"/>
      <c r="U124" s="34"/>
      <c r="V124" s="34"/>
      <c r="W124" s="34"/>
      <c r="X124" s="34"/>
      <c r="Y124" s="36" t="s">
        <v>787</v>
      </c>
      <c r="Z124" s="36"/>
      <c r="AA124" s="36"/>
      <c r="AB124" s="36"/>
      <c r="AC124" s="38"/>
      <c r="AD124" s="38" t="s">
        <v>118</v>
      </c>
      <c r="AE124" s="38"/>
      <c r="AF124" s="39"/>
      <c r="AG124" s="39"/>
      <c r="AH124" s="38"/>
      <c r="AI124" s="39"/>
      <c r="AJ124" s="39"/>
      <c r="AK124" s="39"/>
      <c r="AL124" s="40" t="s">
        <v>187</v>
      </c>
      <c r="AM124" s="40" t="s">
        <v>188</v>
      </c>
      <c r="AN124" s="40" t="s">
        <v>84</v>
      </c>
      <c r="AO124" s="40" t="s">
        <v>84</v>
      </c>
      <c r="AP124" s="40"/>
      <c r="AQ124" s="40" t="s">
        <v>121</v>
      </c>
      <c r="AR124" s="40"/>
      <c r="AS124" s="40" t="s">
        <v>788</v>
      </c>
      <c r="AT124" s="40"/>
      <c r="AU124" s="40"/>
      <c r="AV124" s="40"/>
      <c r="AW124" s="40" t="s">
        <v>789</v>
      </c>
      <c r="AX124" s="40" t="s">
        <v>112</v>
      </c>
      <c r="AY124" s="40" t="s">
        <v>790</v>
      </c>
      <c r="AZ124" s="40" t="s">
        <v>155</v>
      </c>
    </row>
    <row r="125" customFormat="false" ht="45" hidden="false" customHeight="true" outlineLevel="0" collapsed="false">
      <c r="A125" s="0" t="n">
        <v>107</v>
      </c>
      <c r="B125" s="34" t="s">
        <v>791</v>
      </c>
      <c r="C125" s="34"/>
      <c r="D125" s="34"/>
      <c r="E125" s="34"/>
      <c r="F125" s="34"/>
      <c r="G125" s="34"/>
      <c r="H125" s="34"/>
      <c r="I125" s="34"/>
      <c r="J125" s="34"/>
      <c r="K125" s="34"/>
      <c r="L125" s="34"/>
      <c r="M125" s="34"/>
      <c r="N125" s="34"/>
      <c r="O125" s="35" t="s">
        <v>102</v>
      </c>
      <c r="P125" s="34" t="s">
        <v>792</v>
      </c>
      <c r="Q125" s="34"/>
      <c r="R125" s="34"/>
      <c r="S125" s="34"/>
      <c r="T125" s="34"/>
      <c r="U125" s="34"/>
      <c r="V125" s="34"/>
      <c r="W125" s="34"/>
      <c r="X125" s="34"/>
      <c r="Y125" s="36" t="s">
        <v>793</v>
      </c>
      <c r="Z125" s="36"/>
      <c r="AA125" s="36"/>
      <c r="AB125" s="36"/>
      <c r="AC125" s="38"/>
      <c r="AD125" s="38" t="s">
        <v>118</v>
      </c>
      <c r="AE125" s="38"/>
      <c r="AF125" s="39"/>
      <c r="AG125" s="39"/>
      <c r="AH125" s="38"/>
      <c r="AI125" s="39"/>
      <c r="AJ125" s="39"/>
      <c r="AK125" s="39"/>
      <c r="AL125" s="40" t="s">
        <v>187</v>
      </c>
      <c r="AM125" s="40" t="s">
        <v>188</v>
      </c>
      <c r="AN125" s="40" t="s">
        <v>84</v>
      </c>
      <c r="AO125" s="40" t="s">
        <v>84</v>
      </c>
      <c r="AP125" s="40"/>
      <c r="AQ125" s="40" t="s">
        <v>121</v>
      </c>
      <c r="AR125" s="40"/>
      <c r="AS125" s="40" t="s">
        <v>794</v>
      </c>
      <c r="AT125" s="40"/>
      <c r="AU125" s="40"/>
      <c r="AV125" s="40"/>
      <c r="AW125" s="40" t="s">
        <v>795</v>
      </c>
      <c r="AX125" s="40" t="s">
        <v>112</v>
      </c>
      <c r="AY125" s="40" t="s">
        <v>796</v>
      </c>
      <c r="AZ125" s="40" t="s">
        <v>114</v>
      </c>
    </row>
    <row r="126" customFormat="false" ht="45" hidden="false" customHeight="true" outlineLevel="0" collapsed="false">
      <c r="A126" s="0" t="n">
        <v>108</v>
      </c>
      <c r="B126" s="34" t="s">
        <v>797</v>
      </c>
      <c r="C126" s="34"/>
      <c r="D126" s="34"/>
      <c r="E126" s="34"/>
      <c r="F126" s="34"/>
      <c r="G126" s="34"/>
      <c r="H126" s="34"/>
      <c r="I126" s="34"/>
      <c r="J126" s="34"/>
      <c r="K126" s="34"/>
      <c r="L126" s="34"/>
      <c r="M126" s="34"/>
      <c r="N126" s="34"/>
      <c r="O126" s="35" t="s">
        <v>102</v>
      </c>
      <c r="P126" s="34" t="s">
        <v>798</v>
      </c>
      <c r="Q126" s="34"/>
      <c r="R126" s="34"/>
      <c r="S126" s="34"/>
      <c r="T126" s="34"/>
      <c r="U126" s="34"/>
      <c r="V126" s="34"/>
      <c r="W126" s="34"/>
      <c r="X126" s="34"/>
      <c r="Y126" s="36" t="s">
        <v>799</v>
      </c>
      <c r="Z126" s="36"/>
      <c r="AA126" s="36"/>
      <c r="AB126" s="36"/>
      <c r="AC126" s="38"/>
      <c r="AD126" s="38" t="s">
        <v>118</v>
      </c>
      <c r="AE126" s="38"/>
      <c r="AF126" s="39"/>
      <c r="AG126" s="39"/>
      <c r="AH126" s="38"/>
      <c r="AI126" s="39"/>
      <c r="AJ126" s="39"/>
      <c r="AK126" s="39"/>
      <c r="AL126" s="40" t="s">
        <v>141</v>
      </c>
      <c r="AM126" s="40" t="s">
        <v>142</v>
      </c>
      <c r="AN126" s="40" t="s">
        <v>84</v>
      </c>
      <c r="AO126" s="40" t="s">
        <v>84</v>
      </c>
      <c r="AP126" s="40"/>
      <c r="AQ126" s="40" t="s">
        <v>121</v>
      </c>
      <c r="AR126" s="40"/>
      <c r="AS126" s="40" t="s">
        <v>143</v>
      </c>
      <c r="AT126" s="40"/>
      <c r="AU126" s="40"/>
      <c r="AV126" s="40"/>
      <c r="AW126" s="40" t="s">
        <v>800</v>
      </c>
      <c r="AX126" s="40" t="s">
        <v>112</v>
      </c>
      <c r="AY126" s="40" t="s">
        <v>801</v>
      </c>
      <c r="AZ126" s="40" t="s">
        <v>114</v>
      </c>
    </row>
    <row r="127" customFormat="false" ht="45" hidden="false" customHeight="true" outlineLevel="0" collapsed="false">
      <c r="A127" s="0" t="n">
        <v>109</v>
      </c>
      <c r="B127" s="34" t="s">
        <v>610</v>
      </c>
      <c r="C127" s="34"/>
      <c r="D127" s="34"/>
      <c r="E127" s="34"/>
      <c r="F127" s="34"/>
      <c r="G127" s="34"/>
      <c r="H127" s="34"/>
      <c r="I127" s="34"/>
      <c r="J127" s="34"/>
      <c r="K127" s="34"/>
      <c r="L127" s="34"/>
      <c r="M127" s="34"/>
      <c r="N127" s="34"/>
      <c r="O127" s="35" t="s">
        <v>102</v>
      </c>
      <c r="P127" s="34" t="s">
        <v>802</v>
      </c>
      <c r="Q127" s="34"/>
      <c r="R127" s="34"/>
      <c r="S127" s="34"/>
      <c r="T127" s="34"/>
      <c r="U127" s="34"/>
      <c r="V127" s="34"/>
      <c r="W127" s="34"/>
      <c r="X127" s="34"/>
      <c r="Y127" s="36" t="s">
        <v>803</v>
      </c>
      <c r="Z127" s="36"/>
      <c r="AA127" s="36"/>
      <c r="AB127" s="36"/>
      <c r="AC127" s="38"/>
      <c r="AD127" s="38" t="s">
        <v>118</v>
      </c>
      <c r="AE127" s="38"/>
      <c r="AF127" s="39"/>
      <c r="AG127" s="39"/>
      <c r="AH127" s="38"/>
      <c r="AI127" s="39"/>
      <c r="AJ127" s="39"/>
      <c r="AK127" s="39"/>
      <c r="AL127" s="40" t="s">
        <v>245</v>
      </c>
      <c r="AM127" s="40" t="s">
        <v>246</v>
      </c>
      <c r="AN127" s="40" t="s">
        <v>84</v>
      </c>
      <c r="AO127" s="40" t="s">
        <v>84</v>
      </c>
      <c r="AP127" s="40"/>
      <c r="AQ127" s="40" t="s">
        <v>121</v>
      </c>
      <c r="AR127" s="40"/>
      <c r="AS127" s="40" t="s">
        <v>345</v>
      </c>
      <c r="AT127" s="40"/>
      <c r="AU127" s="40"/>
      <c r="AV127" s="40"/>
      <c r="AW127" s="40" t="s">
        <v>804</v>
      </c>
      <c r="AX127" s="40" t="s">
        <v>112</v>
      </c>
      <c r="AY127" s="40" t="s">
        <v>805</v>
      </c>
      <c r="AZ127" s="40" t="s">
        <v>114</v>
      </c>
    </row>
    <row r="128" customFormat="false" ht="45" hidden="false" customHeight="true" outlineLevel="0" collapsed="false">
      <c r="A128" s="0" t="n">
        <v>110</v>
      </c>
      <c r="B128" s="34" t="s">
        <v>806</v>
      </c>
      <c r="C128" s="34"/>
      <c r="D128" s="34"/>
      <c r="E128" s="34"/>
      <c r="F128" s="34"/>
      <c r="G128" s="34"/>
      <c r="H128" s="34"/>
      <c r="I128" s="34"/>
      <c r="J128" s="34"/>
      <c r="K128" s="34"/>
      <c r="L128" s="34"/>
      <c r="M128" s="34"/>
      <c r="N128" s="34"/>
      <c r="O128" s="35" t="s">
        <v>102</v>
      </c>
      <c r="P128" s="34" t="s">
        <v>807</v>
      </c>
      <c r="Q128" s="34"/>
      <c r="R128" s="34"/>
      <c r="S128" s="34"/>
      <c r="T128" s="34"/>
      <c r="U128" s="34"/>
      <c r="V128" s="34"/>
      <c r="W128" s="34"/>
      <c r="X128" s="34"/>
      <c r="Y128" s="36" t="s">
        <v>808</v>
      </c>
      <c r="Z128" s="36"/>
      <c r="AA128" s="36"/>
      <c r="AB128" s="36"/>
      <c r="AC128" s="38"/>
      <c r="AD128" s="38" t="s">
        <v>105</v>
      </c>
      <c r="AE128" s="38"/>
      <c r="AF128" s="39"/>
      <c r="AG128" s="39"/>
      <c r="AH128" s="38"/>
      <c r="AI128" s="39"/>
      <c r="AJ128" s="39"/>
      <c r="AK128" s="39"/>
      <c r="AL128" s="40" t="s">
        <v>245</v>
      </c>
      <c r="AM128" s="40" t="s">
        <v>246</v>
      </c>
      <c r="AN128" s="40" t="s">
        <v>84</v>
      </c>
      <c r="AO128" s="40"/>
      <c r="AP128" s="40" t="s">
        <v>82</v>
      </c>
      <c r="AQ128" s="40" t="s">
        <v>109</v>
      </c>
      <c r="AR128" s="40"/>
      <c r="AS128" s="40" t="s">
        <v>345</v>
      </c>
      <c r="AT128" s="40"/>
      <c r="AU128" s="40"/>
      <c r="AV128" s="40"/>
      <c r="AW128" s="40" t="s">
        <v>809</v>
      </c>
      <c r="AX128" s="40" t="s">
        <v>112</v>
      </c>
      <c r="AY128" s="40" t="s">
        <v>810</v>
      </c>
      <c r="AZ128" s="40" t="s">
        <v>114</v>
      </c>
    </row>
    <row r="129" customFormat="false" ht="45" hidden="false" customHeight="true" outlineLevel="0" collapsed="false">
      <c r="A129" s="0" t="n">
        <v>111</v>
      </c>
      <c r="B129" s="34" t="s">
        <v>811</v>
      </c>
      <c r="C129" s="34"/>
      <c r="D129" s="34"/>
      <c r="E129" s="34"/>
      <c r="F129" s="34"/>
      <c r="G129" s="34"/>
      <c r="H129" s="34"/>
      <c r="I129" s="34"/>
      <c r="J129" s="34"/>
      <c r="K129" s="34"/>
      <c r="L129" s="34"/>
      <c r="M129" s="34"/>
      <c r="N129" s="34"/>
      <c r="O129" s="35" t="s">
        <v>102</v>
      </c>
      <c r="P129" s="34" t="s">
        <v>812</v>
      </c>
      <c r="Q129" s="34"/>
      <c r="R129" s="34"/>
      <c r="S129" s="34"/>
      <c r="T129" s="34"/>
      <c r="U129" s="34"/>
      <c r="V129" s="34"/>
      <c r="W129" s="34"/>
      <c r="X129" s="34"/>
      <c r="Y129" s="36" t="s">
        <v>813</v>
      </c>
      <c r="Z129" s="36"/>
      <c r="AA129" s="36"/>
      <c r="AB129" s="36"/>
      <c r="AC129" s="38"/>
      <c r="AD129" s="38" t="s">
        <v>105</v>
      </c>
      <c r="AE129" s="38"/>
      <c r="AF129" s="39"/>
      <c r="AG129" s="39"/>
      <c r="AH129" s="38"/>
      <c r="AI129" s="39"/>
      <c r="AJ129" s="39"/>
      <c r="AK129" s="39"/>
      <c r="AL129" s="40" t="s">
        <v>289</v>
      </c>
      <c r="AM129" s="40" t="s">
        <v>511</v>
      </c>
      <c r="AN129" s="40" t="s">
        <v>84</v>
      </c>
      <c r="AO129" s="40"/>
      <c r="AP129" s="40" t="s">
        <v>82</v>
      </c>
      <c r="AQ129" s="40" t="s">
        <v>109</v>
      </c>
      <c r="AR129" s="40"/>
      <c r="AS129" s="40" t="s">
        <v>512</v>
      </c>
      <c r="AT129" s="40"/>
      <c r="AU129" s="40"/>
      <c r="AV129" s="40"/>
      <c r="AW129" s="40" t="s">
        <v>814</v>
      </c>
      <c r="AX129" s="40" t="s">
        <v>112</v>
      </c>
      <c r="AY129" s="40" t="s">
        <v>815</v>
      </c>
      <c r="AZ129" s="40" t="s">
        <v>114</v>
      </c>
    </row>
    <row r="130" customFormat="false" ht="45" hidden="false" customHeight="true" outlineLevel="0" collapsed="false">
      <c r="A130" s="0" t="n">
        <v>112</v>
      </c>
      <c r="B130" s="34" t="s">
        <v>816</v>
      </c>
      <c r="C130" s="34"/>
      <c r="D130" s="34"/>
      <c r="E130" s="34"/>
      <c r="F130" s="34"/>
      <c r="G130" s="34"/>
      <c r="H130" s="34"/>
      <c r="I130" s="34"/>
      <c r="J130" s="34"/>
      <c r="K130" s="34"/>
      <c r="L130" s="34"/>
      <c r="M130" s="34"/>
      <c r="N130" s="34"/>
      <c r="O130" s="35" t="s">
        <v>102</v>
      </c>
      <c r="P130" s="34" t="s">
        <v>817</v>
      </c>
      <c r="Q130" s="34"/>
      <c r="R130" s="34"/>
      <c r="S130" s="34"/>
      <c r="T130" s="34"/>
      <c r="U130" s="34"/>
      <c r="V130" s="34"/>
      <c r="W130" s="34"/>
      <c r="X130" s="34"/>
      <c r="Y130" s="36" t="s">
        <v>818</v>
      </c>
      <c r="Z130" s="36"/>
      <c r="AA130" s="36"/>
      <c r="AB130" s="36"/>
      <c r="AC130" s="38"/>
      <c r="AD130" s="38" t="s">
        <v>140</v>
      </c>
      <c r="AE130" s="38"/>
      <c r="AF130" s="39"/>
      <c r="AG130" s="39"/>
      <c r="AH130" s="38"/>
      <c r="AI130" s="39"/>
      <c r="AJ130" s="39"/>
      <c r="AK130" s="39"/>
      <c r="AL130" s="40" t="s">
        <v>819</v>
      </c>
      <c r="AM130" s="40" t="s">
        <v>820</v>
      </c>
      <c r="AN130" s="40" t="s">
        <v>84</v>
      </c>
      <c r="AO130" s="40" t="s">
        <v>84</v>
      </c>
      <c r="AP130" s="40"/>
      <c r="AQ130" s="40" t="s">
        <v>121</v>
      </c>
      <c r="AR130" s="40"/>
      <c r="AS130" s="40" t="s">
        <v>821</v>
      </c>
      <c r="AT130" s="40"/>
      <c r="AU130" s="40"/>
      <c r="AV130" s="40"/>
      <c r="AW130" s="40" t="s">
        <v>822</v>
      </c>
      <c r="AX130" s="40" t="s">
        <v>112</v>
      </c>
      <c r="AY130" s="40" t="s">
        <v>823</v>
      </c>
      <c r="AZ130" s="40" t="s">
        <v>114</v>
      </c>
    </row>
    <row r="131" customFormat="false" ht="45" hidden="false" customHeight="true" outlineLevel="0" collapsed="false">
      <c r="A131" s="0" t="n">
        <v>113</v>
      </c>
      <c r="B131" s="34" t="s">
        <v>684</v>
      </c>
      <c r="C131" s="34"/>
      <c r="D131" s="34"/>
      <c r="E131" s="34"/>
      <c r="F131" s="34"/>
      <c r="G131" s="34"/>
      <c r="H131" s="34"/>
      <c r="I131" s="34"/>
      <c r="J131" s="34"/>
      <c r="K131" s="34"/>
      <c r="L131" s="34"/>
      <c r="M131" s="34"/>
      <c r="N131" s="34"/>
      <c r="O131" s="35" t="s">
        <v>102</v>
      </c>
      <c r="P131" s="34" t="s">
        <v>824</v>
      </c>
      <c r="Q131" s="34"/>
      <c r="R131" s="34"/>
      <c r="S131" s="34"/>
      <c r="T131" s="34"/>
      <c r="U131" s="34"/>
      <c r="V131" s="34"/>
      <c r="W131" s="34"/>
      <c r="X131" s="34"/>
      <c r="Y131" s="36" t="s">
        <v>825</v>
      </c>
      <c r="Z131" s="36"/>
      <c r="AA131" s="36"/>
      <c r="AB131" s="36"/>
      <c r="AC131" s="38"/>
      <c r="AD131" s="38" t="s">
        <v>105</v>
      </c>
      <c r="AE131" s="38"/>
      <c r="AF131" s="39"/>
      <c r="AG131" s="39"/>
      <c r="AH131" s="38"/>
      <c r="AI131" s="39"/>
      <c r="AJ131" s="39"/>
      <c r="AK131" s="39"/>
      <c r="AL131" s="40" t="s">
        <v>773</v>
      </c>
      <c r="AM131" s="40" t="s">
        <v>774</v>
      </c>
      <c r="AN131" s="40" t="s">
        <v>84</v>
      </c>
      <c r="AO131" s="40" t="s">
        <v>84</v>
      </c>
      <c r="AP131" s="40"/>
      <c r="AQ131" s="40" t="s">
        <v>121</v>
      </c>
      <c r="AR131" s="40"/>
      <c r="AS131" s="40" t="s">
        <v>775</v>
      </c>
      <c r="AT131" s="40"/>
      <c r="AU131" s="40"/>
      <c r="AV131" s="40"/>
      <c r="AW131" s="40" t="s">
        <v>826</v>
      </c>
      <c r="AX131" s="40" t="s">
        <v>112</v>
      </c>
      <c r="AY131" s="40" t="s">
        <v>827</v>
      </c>
      <c r="AZ131" s="40" t="s">
        <v>828</v>
      </c>
    </row>
    <row r="132" customFormat="false" ht="45" hidden="false" customHeight="true" outlineLevel="0" collapsed="false">
      <c r="A132" s="0" t="n">
        <v>114</v>
      </c>
      <c r="B132" s="34" t="s">
        <v>285</v>
      </c>
      <c r="C132" s="34"/>
      <c r="D132" s="34"/>
      <c r="E132" s="34"/>
      <c r="F132" s="34"/>
      <c r="G132" s="34"/>
      <c r="H132" s="34"/>
      <c r="I132" s="34"/>
      <c r="J132" s="34"/>
      <c r="K132" s="34"/>
      <c r="L132" s="34"/>
      <c r="M132" s="34"/>
      <c r="N132" s="34"/>
      <c r="O132" s="35" t="s">
        <v>102</v>
      </c>
      <c r="P132" s="34" t="s">
        <v>829</v>
      </c>
      <c r="Q132" s="34"/>
      <c r="R132" s="34"/>
      <c r="S132" s="34"/>
      <c r="T132" s="34"/>
      <c r="U132" s="34"/>
      <c r="V132" s="34"/>
      <c r="W132" s="34"/>
      <c r="X132" s="34"/>
      <c r="Y132" s="36" t="s">
        <v>830</v>
      </c>
      <c r="Z132" s="36"/>
      <c r="AA132" s="36"/>
      <c r="AB132" s="36"/>
      <c r="AC132" s="38"/>
      <c r="AD132" s="38" t="s">
        <v>118</v>
      </c>
      <c r="AE132" s="38"/>
      <c r="AF132" s="39"/>
      <c r="AG132" s="39"/>
      <c r="AH132" s="38"/>
      <c r="AI132" s="39"/>
      <c r="AJ132" s="39"/>
      <c r="AK132" s="39"/>
      <c r="AL132" s="40" t="s">
        <v>831</v>
      </c>
      <c r="AM132" s="40" t="s">
        <v>832</v>
      </c>
      <c r="AN132" s="40" t="s">
        <v>84</v>
      </c>
      <c r="AO132" s="40" t="s">
        <v>84</v>
      </c>
      <c r="AP132" s="40"/>
      <c r="AQ132" s="40" t="s">
        <v>121</v>
      </c>
      <c r="AR132" s="40"/>
      <c r="AS132" s="40" t="s">
        <v>833</v>
      </c>
      <c r="AT132" s="40"/>
      <c r="AU132" s="40"/>
      <c r="AV132" s="40"/>
      <c r="AW132" s="40" t="s">
        <v>834</v>
      </c>
      <c r="AX132" s="40" t="s">
        <v>112</v>
      </c>
      <c r="AY132" s="40" t="s">
        <v>835</v>
      </c>
      <c r="AZ132" s="40" t="s">
        <v>836</v>
      </c>
    </row>
    <row r="133" customFormat="false" ht="45" hidden="false" customHeight="true" outlineLevel="0" collapsed="false">
      <c r="A133" s="0" t="n">
        <v>115</v>
      </c>
      <c r="B133" s="34" t="s">
        <v>837</v>
      </c>
      <c r="C133" s="34"/>
      <c r="D133" s="34"/>
      <c r="E133" s="34"/>
      <c r="F133" s="34"/>
      <c r="G133" s="34"/>
      <c r="H133" s="34"/>
      <c r="I133" s="34"/>
      <c r="J133" s="34"/>
      <c r="K133" s="34"/>
      <c r="L133" s="34"/>
      <c r="M133" s="34"/>
      <c r="N133" s="34"/>
      <c r="O133" s="35" t="s">
        <v>102</v>
      </c>
      <c r="P133" s="34" t="s">
        <v>838</v>
      </c>
      <c r="Q133" s="34"/>
      <c r="R133" s="34"/>
      <c r="S133" s="34"/>
      <c r="T133" s="34"/>
      <c r="U133" s="34"/>
      <c r="V133" s="34"/>
      <c r="W133" s="34"/>
      <c r="X133" s="34"/>
      <c r="Y133" s="36" t="s">
        <v>839</v>
      </c>
      <c r="Z133" s="36"/>
      <c r="AA133" s="36"/>
      <c r="AB133" s="36"/>
      <c r="AC133" s="38"/>
      <c r="AD133" s="38" t="s">
        <v>105</v>
      </c>
      <c r="AE133" s="38"/>
      <c r="AF133" s="39"/>
      <c r="AG133" s="39"/>
      <c r="AH133" s="38"/>
      <c r="AI133" s="39"/>
      <c r="AJ133" s="39"/>
      <c r="AK133" s="39"/>
      <c r="AL133" s="40" t="s">
        <v>416</v>
      </c>
      <c r="AM133" s="40" t="s">
        <v>417</v>
      </c>
      <c r="AN133" s="40" t="s">
        <v>84</v>
      </c>
      <c r="AO133" s="40" t="s">
        <v>84</v>
      </c>
      <c r="AP133" s="40"/>
      <c r="AQ133" s="40" t="s">
        <v>121</v>
      </c>
      <c r="AR133" s="40"/>
      <c r="AS133" s="40" t="s">
        <v>418</v>
      </c>
      <c r="AT133" s="40"/>
      <c r="AU133" s="40"/>
      <c r="AV133" s="40"/>
      <c r="AW133" s="40" t="s">
        <v>840</v>
      </c>
      <c r="AX133" s="40" t="s">
        <v>112</v>
      </c>
      <c r="AY133" s="40" t="s">
        <v>841</v>
      </c>
      <c r="AZ133" s="40" t="s">
        <v>155</v>
      </c>
    </row>
    <row r="134" customFormat="false" ht="45" hidden="false" customHeight="true" outlineLevel="0" collapsed="false">
      <c r="A134" s="0" t="n">
        <v>116</v>
      </c>
      <c r="B134" s="34" t="s">
        <v>842</v>
      </c>
      <c r="C134" s="34"/>
      <c r="D134" s="34"/>
      <c r="E134" s="34"/>
      <c r="F134" s="34"/>
      <c r="G134" s="34"/>
      <c r="H134" s="34"/>
      <c r="I134" s="34"/>
      <c r="J134" s="34"/>
      <c r="K134" s="34"/>
      <c r="L134" s="34"/>
      <c r="M134" s="34"/>
      <c r="N134" s="34"/>
      <c r="O134" s="35" t="s">
        <v>102</v>
      </c>
      <c r="P134" s="34" t="s">
        <v>843</v>
      </c>
      <c r="Q134" s="34"/>
      <c r="R134" s="34"/>
      <c r="S134" s="34"/>
      <c r="T134" s="34"/>
      <c r="U134" s="34"/>
      <c r="V134" s="34"/>
      <c r="W134" s="34"/>
      <c r="X134" s="34"/>
      <c r="Y134" s="36" t="s">
        <v>844</v>
      </c>
      <c r="Z134" s="36"/>
      <c r="AA134" s="36"/>
      <c r="AB134" s="36"/>
      <c r="AC134" s="38"/>
      <c r="AD134" s="38" t="s">
        <v>105</v>
      </c>
      <c r="AE134" s="38"/>
      <c r="AF134" s="39"/>
      <c r="AG134" s="39"/>
      <c r="AH134" s="38"/>
      <c r="AI134" s="39"/>
      <c r="AJ134" s="39"/>
      <c r="AK134" s="39"/>
      <c r="AL134" s="40" t="s">
        <v>159</v>
      </c>
      <c r="AM134" s="40" t="s">
        <v>160</v>
      </c>
      <c r="AN134" s="40" t="s">
        <v>84</v>
      </c>
      <c r="AO134" s="40"/>
      <c r="AP134" s="40" t="s">
        <v>108</v>
      </c>
      <c r="AQ134" s="40" t="s">
        <v>121</v>
      </c>
      <c r="AR134" s="40"/>
      <c r="AS134" s="40" t="s">
        <v>161</v>
      </c>
      <c r="AT134" s="40"/>
      <c r="AU134" s="40"/>
      <c r="AV134" s="40"/>
      <c r="AW134" s="40" t="s">
        <v>845</v>
      </c>
      <c r="AX134" s="40" t="s">
        <v>112</v>
      </c>
      <c r="AY134" s="40" t="s">
        <v>846</v>
      </c>
      <c r="AZ134" s="40" t="s">
        <v>847</v>
      </c>
    </row>
    <row r="135" customFormat="false" ht="45" hidden="false" customHeight="true" outlineLevel="0" collapsed="false">
      <c r="A135" s="0" t="n">
        <v>117</v>
      </c>
      <c r="B135" s="34" t="s">
        <v>848</v>
      </c>
      <c r="C135" s="34"/>
      <c r="D135" s="34"/>
      <c r="E135" s="34"/>
      <c r="F135" s="34"/>
      <c r="G135" s="34"/>
      <c r="H135" s="34"/>
      <c r="I135" s="34"/>
      <c r="J135" s="34"/>
      <c r="K135" s="34"/>
      <c r="L135" s="34"/>
      <c r="M135" s="34"/>
      <c r="N135" s="34"/>
      <c r="O135" s="35" t="s">
        <v>102</v>
      </c>
      <c r="P135" s="34" t="s">
        <v>849</v>
      </c>
      <c r="Q135" s="34"/>
      <c r="R135" s="34"/>
      <c r="S135" s="34"/>
      <c r="T135" s="34"/>
      <c r="U135" s="34"/>
      <c r="V135" s="34"/>
      <c r="W135" s="34"/>
      <c r="X135" s="34"/>
      <c r="Y135" s="36" t="s">
        <v>850</v>
      </c>
      <c r="Z135" s="36"/>
      <c r="AA135" s="36"/>
      <c r="AB135" s="36"/>
      <c r="AC135" s="38"/>
      <c r="AD135" s="38" t="s">
        <v>105</v>
      </c>
      <c r="AE135" s="38"/>
      <c r="AF135" s="39"/>
      <c r="AG135" s="39"/>
      <c r="AH135" s="38"/>
      <c r="AI135" s="39"/>
      <c r="AJ135" s="39"/>
      <c r="AK135" s="39"/>
      <c r="AL135" s="40" t="s">
        <v>245</v>
      </c>
      <c r="AM135" s="40" t="s">
        <v>246</v>
      </c>
      <c r="AN135" s="40" t="s">
        <v>84</v>
      </c>
      <c r="AO135" s="40"/>
      <c r="AP135" s="40" t="s">
        <v>215</v>
      </c>
      <c r="AQ135" s="40" t="s">
        <v>121</v>
      </c>
      <c r="AR135" s="40"/>
      <c r="AS135" s="40" t="s">
        <v>345</v>
      </c>
      <c r="AT135" s="40"/>
      <c r="AU135" s="40"/>
      <c r="AV135" s="40"/>
      <c r="AW135" s="40" t="s">
        <v>851</v>
      </c>
      <c r="AX135" s="40" t="s">
        <v>112</v>
      </c>
      <c r="AY135" s="40" t="s">
        <v>852</v>
      </c>
      <c r="AZ135" s="40" t="s">
        <v>114</v>
      </c>
    </row>
    <row r="136" customFormat="false" ht="45" hidden="false" customHeight="true" outlineLevel="0" collapsed="false">
      <c r="A136" s="0" t="n">
        <v>118</v>
      </c>
      <c r="B136" s="34" t="s">
        <v>539</v>
      </c>
      <c r="C136" s="34"/>
      <c r="D136" s="34"/>
      <c r="E136" s="34"/>
      <c r="F136" s="34"/>
      <c r="G136" s="34"/>
      <c r="H136" s="34"/>
      <c r="I136" s="34"/>
      <c r="J136" s="34"/>
      <c r="K136" s="34"/>
      <c r="L136" s="34"/>
      <c r="M136" s="34"/>
      <c r="N136" s="34"/>
      <c r="O136" s="35" t="s">
        <v>102</v>
      </c>
      <c r="P136" s="34" t="s">
        <v>853</v>
      </c>
      <c r="Q136" s="34"/>
      <c r="R136" s="34"/>
      <c r="S136" s="34"/>
      <c r="T136" s="34"/>
      <c r="U136" s="34"/>
      <c r="V136" s="34"/>
      <c r="W136" s="34"/>
      <c r="X136" s="34"/>
      <c r="Y136" s="36" t="s">
        <v>854</v>
      </c>
      <c r="Z136" s="36"/>
      <c r="AA136" s="36"/>
      <c r="AB136" s="36"/>
      <c r="AC136" s="38"/>
      <c r="AD136" s="38" t="s">
        <v>105</v>
      </c>
      <c r="AE136" s="38"/>
      <c r="AF136" s="39"/>
      <c r="AG136" s="39"/>
      <c r="AH136" s="38"/>
      <c r="AI136" s="39"/>
      <c r="AJ136" s="39"/>
      <c r="AK136" s="39"/>
      <c r="AL136" s="40" t="s">
        <v>132</v>
      </c>
      <c r="AM136" s="40" t="s">
        <v>133</v>
      </c>
      <c r="AN136" s="40" t="s">
        <v>84</v>
      </c>
      <c r="AO136" s="40" t="s">
        <v>84</v>
      </c>
      <c r="AP136" s="40"/>
      <c r="AQ136" s="40" t="s">
        <v>121</v>
      </c>
      <c r="AR136" s="40"/>
      <c r="AS136" s="40" t="s">
        <v>134</v>
      </c>
      <c r="AT136" s="40"/>
      <c r="AU136" s="40"/>
      <c r="AV136" s="40"/>
      <c r="AW136" s="40" t="s">
        <v>855</v>
      </c>
      <c r="AX136" s="40" t="s">
        <v>112</v>
      </c>
      <c r="AY136" s="40" t="s">
        <v>856</v>
      </c>
      <c r="AZ136" s="40" t="s">
        <v>114</v>
      </c>
    </row>
    <row r="137" customFormat="false" ht="45" hidden="false" customHeight="true" outlineLevel="0" collapsed="false">
      <c r="A137" s="0" t="n">
        <v>119</v>
      </c>
      <c r="B137" s="34" t="s">
        <v>857</v>
      </c>
      <c r="C137" s="34"/>
      <c r="D137" s="34"/>
      <c r="E137" s="34"/>
      <c r="F137" s="34"/>
      <c r="G137" s="34"/>
      <c r="H137" s="34"/>
      <c r="I137" s="34"/>
      <c r="J137" s="34"/>
      <c r="K137" s="34"/>
      <c r="L137" s="34"/>
      <c r="M137" s="34"/>
      <c r="N137" s="34"/>
      <c r="O137" s="35" t="s">
        <v>102</v>
      </c>
      <c r="P137" s="34" t="s">
        <v>858</v>
      </c>
      <c r="Q137" s="34"/>
      <c r="R137" s="34"/>
      <c r="S137" s="34"/>
      <c r="T137" s="34"/>
      <c r="U137" s="34"/>
      <c r="V137" s="34"/>
      <c r="W137" s="34"/>
      <c r="X137" s="34"/>
      <c r="Y137" s="36" t="s">
        <v>859</v>
      </c>
      <c r="Z137" s="36"/>
      <c r="AA137" s="36"/>
      <c r="AB137" s="36"/>
      <c r="AC137" s="38"/>
      <c r="AD137" s="38" t="s">
        <v>105</v>
      </c>
      <c r="AE137" s="38"/>
      <c r="AF137" s="39"/>
      <c r="AG137" s="39"/>
      <c r="AH137" s="38"/>
      <c r="AI137" s="39"/>
      <c r="AJ137" s="39"/>
      <c r="AK137" s="39"/>
      <c r="AL137" s="40" t="s">
        <v>529</v>
      </c>
      <c r="AM137" s="40" t="s">
        <v>530</v>
      </c>
      <c r="AN137" s="40" t="s">
        <v>84</v>
      </c>
      <c r="AO137" s="40"/>
      <c r="AP137" s="40" t="s">
        <v>82</v>
      </c>
      <c r="AQ137" s="40" t="s">
        <v>109</v>
      </c>
      <c r="AR137" s="40"/>
      <c r="AS137" s="40" t="s">
        <v>531</v>
      </c>
      <c r="AT137" s="40"/>
      <c r="AU137" s="40"/>
      <c r="AV137" s="40"/>
      <c r="AW137" s="40" t="s">
        <v>860</v>
      </c>
      <c r="AX137" s="40" t="s">
        <v>112</v>
      </c>
      <c r="AY137" s="40" t="s">
        <v>861</v>
      </c>
      <c r="AZ137" s="40" t="s">
        <v>114</v>
      </c>
    </row>
    <row r="138" customFormat="false" ht="45" hidden="false" customHeight="true" outlineLevel="0" collapsed="false">
      <c r="A138" s="0" t="n">
        <v>120</v>
      </c>
      <c r="B138" s="34" t="s">
        <v>862</v>
      </c>
      <c r="C138" s="34"/>
      <c r="D138" s="34"/>
      <c r="E138" s="34"/>
      <c r="F138" s="34"/>
      <c r="G138" s="34"/>
      <c r="H138" s="34"/>
      <c r="I138" s="34"/>
      <c r="J138" s="34"/>
      <c r="K138" s="34"/>
      <c r="L138" s="34"/>
      <c r="M138" s="34"/>
      <c r="N138" s="34"/>
      <c r="O138" s="35" t="s">
        <v>102</v>
      </c>
      <c r="P138" s="34" t="s">
        <v>863</v>
      </c>
      <c r="Q138" s="34"/>
      <c r="R138" s="34"/>
      <c r="S138" s="34"/>
      <c r="T138" s="34"/>
      <c r="U138" s="34"/>
      <c r="V138" s="34"/>
      <c r="W138" s="34"/>
      <c r="X138" s="34"/>
      <c r="Y138" s="36" t="s">
        <v>864</v>
      </c>
      <c r="Z138" s="36"/>
      <c r="AA138" s="36"/>
      <c r="AB138" s="36"/>
      <c r="AC138" s="38"/>
      <c r="AD138" s="38" t="s">
        <v>105</v>
      </c>
      <c r="AE138" s="38"/>
      <c r="AF138" s="39"/>
      <c r="AG138" s="39"/>
      <c r="AH138" s="38"/>
      <c r="AI138" s="39"/>
      <c r="AJ138" s="39"/>
      <c r="AK138" s="39"/>
      <c r="AL138" s="40" t="s">
        <v>365</v>
      </c>
      <c r="AM138" s="40" t="s">
        <v>865</v>
      </c>
      <c r="AN138" s="40" t="s">
        <v>84</v>
      </c>
      <c r="AO138" s="40" t="s">
        <v>84</v>
      </c>
      <c r="AP138" s="40"/>
      <c r="AQ138" s="40" t="s">
        <v>121</v>
      </c>
      <c r="AR138" s="40"/>
      <c r="AS138" s="40" t="s">
        <v>866</v>
      </c>
      <c r="AT138" s="40"/>
      <c r="AU138" s="40"/>
      <c r="AV138" s="40"/>
      <c r="AW138" s="40" t="s">
        <v>867</v>
      </c>
      <c r="AX138" s="40" t="s">
        <v>112</v>
      </c>
      <c r="AY138" s="40" t="s">
        <v>868</v>
      </c>
      <c r="AZ138" s="40" t="s">
        <v>114</v>
      </c>
    </row>
    <row r="139" customFormat="false" ht="45" hidden="false" customHeight="true" outlineLevel="0" collapsed="false">
      <c r="A139" s="0" t="n">
        <v>121</v>
      </c>
      <c r="B139" s="34" t="s">
        <v>869</v>
      </c>
      <c r="C139" s="34"/>
      <c r="D139" s="34"/>
      <c r="E139" s="34"/>
      <c r="F139" s="34"/>
      <c r="G139" s="34"/>
      <c r="H139" s="34"/>
      <c r="I139" s="34"/>
      <c r="J139" s="34"/>
      <c r="K139" s="34"/>
      <c r="L139" s="34"/>
      <c r="M139" s="34"/>
      <c r="N139" s="34"/>
      <c r="O139" s="35" t="s">
        <v>102</v>
      </c>
      <c r="P139" s="34" t="s">
        <v>870</v>
      </c>
      <c r="Q139" s="34"/>
      <c r="R139" s="34"/>
      <c r="S139" s="34"/>
      <c r="T139" s="34"/>
      <c r="U139" s="34"/>
      <c r="V139" s="34"/>
      <c r="W139" s="34"/>
      <c r="X139" s="34"/>
      <c r="Y139" s="36" t="s">
        <v>871</v>
      </c>
      <c r="Z139" s="36"/>
      <c r="AA139" s="36"/>
      <c r="AB139" s="36"/>
      <c r="AC139" s="38"/>
      <c r="AD139" s="38" t="s">
        <v>105</v>
      </c>
      <c r="AE139" s="38"/>
      <c r="AF139" s="39"/>
      <c r="AG139" s="39"/>
      <c r="AH139" s="38"/>
      <c r="AI139" s="39"/>
      <c r="AJ139" s="39"/>
      <c r="AK139" s="39"/>
      <c r="AL139" s="40" t="s">
        <v>443</v>
      </c>
      <c r="AM139" s="40" t="s">
        <v>872</v>
      </c>
      <c r="AN139" s="40" t="s">
        <v>84</v>
      </c>
      <c r="AO139" s="40" t="s">
        <v>84</v>
      </c>
      <c r="AP139" s="40"/>
      <c r="AQ139" s="40" t="s">
        <v>121</v>
      </c>
      <c r="AR139" s="40"/>
      <c r="AS139" s="40" t="s">
        <v>873</v>
      </c>
      <c r="AT139" s="40"/>
      <c r="AU139" s="40"/>
      <c r="AV139" s="40"/>
      <c r="AW139" s="40" t="s">
        <v>874</v>
      </c>
      <c r="AX139" s="40" t="s">
        <v>112</v>
      </c>
      <c r="AY139" s="40" t="s">
        <v>875</v>
      </c>
      <c r="AZ139" s="40" t="s">
        <v>361</v>
      </c>
    </row>
    <row r="140" customFormat="false" ht="45" hidden="false" customHeight="true" outlineLevel="0" collapsed="false">
      <c r="A140" s="0" t="n">
        <v>122</v>
      </c>
      <c r="B140" s="34" t="s">
        <v>876</v>
      </c>
      <c r="C140" s="34"/>
      <c r="D140" s="34"/>
      <c r="E140" s="34"/>
      <c r="F140" s="34"/>
      <c r="G140" s="34"/>
      <c r="H140" s="34"/>
      <c r="I140" s="34"/>
      <c r="J140" s="34"/>
      <c r="K140" s="34"/>
      <c r="L140" s="34"/>
      <c r="M140" s="34"/>
      <c r="N140" s="34"/>
      <c r="O140" s="35" t="s">
        <v>102</v>
      </c>
      <c r="P140" s="34" t="s">
        <v>877</v>
      </c>
      <c r="Q140" s="34"/>
      <c r="R140" s="34"/>
      <c r="S140" s="34"/>
      <c r="T140" s="34"/>
      <c r="U140" s="34"/>
      <c r="V140" s="34"/>
      <c r="W140" s="34"/>
      <c r="X140" s="34"/>
      <c r="Y140" s="36" t="s">
        <v>878</v>
      </c>
      <c r="Z140" s="36"/>
      <c r="AA140" s="36"/>
      <c r="AB140" s="36"/>
      <c r="AC140" s="38"/>
      <c r="AD140" s="38" t="s">
        <v>118</v>
      </c>
      <c r="AE140" s="38"/>
      <c r="AF140" s="39"/>
      <c r="AG140" s="39"/>
      <c r="AH140" s="38"/>
      <c r="AI140" s="39"/>
      <c r="AJ140" s="39"/>
      <c r="AK140" s="39"/>
      <c r="AL140" s="40" t="s">
        <v>119</v>
      </c>
      <c r="AM140" s="40" t="s">
        <v>120</v>
      </c>
      <c r="AN140" s="40" t="s">
        <v>84</v>
      </c>
      <c r="AO140" s="40" t="s">
        <v>84</v>
      </c>
      <c r="AP140" s="40"/>
      <c r="AQ140" s="40" t="s">
        <v>121</v>
      </c>
      <c r="AR140" s="40"/>
      <c r="AS140" s="40" t="s">
        <v>122</v>
      </c>
      <c r="AT140" s="40"/>
      <c r="AU140" s="40"/>
      <c r="AV140" s="40"/>
      <c r="AW140" s="40" t="s">
        <v>879</v>
      </c>
      <c r="AX140" s="40" t="s">
        <v>112</v>
      </c>
      <c r="AY140" s="40" t="s">
        <v>880</v>
      </c>
      <c r="AZ140" s="40" t="s">
        <v>114</v>
      </c>
    </row>
    <row r="141" customFormat="false" ht="45" hidden="false" customHeight="true" outlineLevel="0" collapsed="false">
      <c r="A141" s="0" t="n">
        <v>123</v>
      </c>
      <c r="B141" s="34" t="s">
        <v>285</v>
      </c>
      <c r="C141" s="34"/>
      <c r="D141" s="34"/>
      <c r="E141" s="34"/>
      <c r="F141" s="34"/>
      <c r="G141" s="34"/>
      <c r="H141" s="34"/>
      <c r="I141" s="34"/>
      <c r="J141" s="34"/>
      <c r="K141" s="34"/>
      <c r="L141" s="34"/>
      <c r="M141" s="34"/>
      <c r="N141" s="34"/>
      <c r="O141" s="35" t="s">
        <v>102</v>
      </c>
      <c r="P141" s="34" t="s">
        <v>881</v>
      </c>
      <c r="Q141" s="34"/>
      <c r="R141" s="34"/>
      <c r="S141" s="34"/>
      <c r="T141" s="34"/>
      <c r="U141" s="34"/>
      <c r="V141" s="34"/>
      <c r="W141" s="34"/>
      <c r="X141" s="34"/>
      <c r="Y141" s="36" t="s">
        <v>882</v>
      </c>
      <c r="Z141" s="36"/>
      <c r="AA141" s="36"/>
      <c r="AB141" s="36"/>
      <c r="AC141" s="38"/>
      <c r="AD141" s="38" t="s">
        <v>105</v>
      </c>
      <c r="AE141" s="38"/>
      <c r="AF141" s="39"/>
      <c r="AG141" s="39"/>
      <c r="AH141" s="38"/>
      <c r="AI141" s="39"/>
      <c r="AJ141" s="39"/>
      <c r="AK141" s="39"/>
      <c r="AL141" s="40" t="s">
        <v>582</v>
      </c>
      <c r="AM141" s="40" t="s">
        <v>583</v>
      </c>
      <c r="AN141" s="40" t="s">
        <v>84</v>
      </c>
      <c r="AO141" s="40" t="s">
        <v>84</v>
      </c>
      <c r="AP141" s="40"/>
      <c r="AQ141" s="40" t="s">
        <v>121</v>
      </c>
      <c r="AR141" s="40"/>
      <c r="AS141" s="40" t="s">
        <v>883</v>
      </c>
      <c r="AT141" s="40"/>
      <c r="AU141" s="40"/>
      <c r="AV141" s="40"/>
      <c r="AW141" s="40" t="s">
        <v>884</v>
      </c>
      <c r="AX141" s="40" t="s">
        <v>112</v>
      </c>
      <c r="AY141" s="40" t="s">
        <v>885</v>
      </c>
      <c r="AZ141" s="40" t="s">
        <v>886</v>
      </c>
    </row>
    <row r="142" customFormat="false" ht="45" hidden="false" customHeight="true" outlineLevel="0" collapsed="false">
      <c r="A142" s="0" t="n">
        <v>124</v>
      </c>
      <c r="B142" s="34" t="s">
        <v>627</v>
      </c>
      <c r="C142" s="34"/>
      <c r="D142" s="34"/>
      <c r="E142" s="34"/>
      <c r="F142" s="34"/>
      <c r="G142" s="34"/>
      <c r="H142" s="34"/>
      <c r="I142" s="34"/>
      <c r="J142" s="34"/>
      <c r="K142" s="34"/>
      <c r="L142" s="34"/>
      <c r="M142" s="34"/>
      <c r="N142" s="34"/>
      <c r="O142" s="35" t="s">
        <v>102</v>
      </c>
      <c r="P142" s="34" t="s">
        <v>887</v>
      </c>
      <c r="Q142" s="34"/>
      <c r="R142" s="34"/>
      <c r="S142" s="34"/>
      <c r="T142" s="34"/>
      <c r="U142" s="34"/>
      <c r="V142" s="34"/>
      <c r="W142" s="34"/>
      <c r="X142" s="34"/>
      <c r="Y142" s="36" t="s">
        <v>888</v>
      </c>
      <c r="Z142" s="36"/>
      <c r="AA142" s="36"/>
      <c r="AB142" s="36"/>
      <c r="AC142" s="38"/>
      <c r="AD142" s="38" t="s">
        <v>118</v>
      </c>
      <c r="AE142" s="38"/>
      <c r="AF142" s="39"/>
      <c r="AG142" s="39"/>
      <c r="AH142" s="38"/>
      <c r="AI142" s="39"/>
      <c r="AJ142" s="39"/>
      <c r="AK142" s="39"/>
      <c r="AL142" s="40" t="s">
        <v>831</v>
      </c>
      <c r="AM142" s="40" t="s">
        <v>832</v>
      </c>
      <c r="AN142" s="40" t="s">
        <v>84</v>
      </c>
      <c r="AO142" s="40" t="s">
        <v>84</v>
      </c>
      <c r="AP142" s="40"/>
      <c r="AQ142" s="40" t="s">
        <v>121</v>
      </c>
      <c r="AR142" s="40"/>
      <c r="AS142" s="40" t="s">
        <v>889</v>
      </c>
      <c r="AT142" s="40"/>
      <c r="AU142" s="40"/>
      <c r="AV142" s="40"/>
      <c r="AW142" s="40" t="s">
        <v>890</v>
      </c>
      <c r="AX142" s="40" t="s">
        <v>112</v>
      </c>
      <c r="AY142" s="40" t="s">
        <v>891</v>
      </c>
      <c r="AZ142" s="40" t="s">
        <v>155</v>
      </c>
    </row>
    <row r="143" customFormat="false" ht="45" hidden="false" customHeight="true" outlineLevel="0" collapsed="false">
      <c r="A143" s="0" t="n">
        <v>125</v>
      </c>
      <c r="B143" s="34" t="s">
        <v>892</v>
      </c>
      <c r="C143" s="34"/>
      <c r="D143" s="34"/>
      <c r="E143" s="34"/>
      <c r="F143" s="34"/>
      <c r="G143" s="34"/>
      <c r="H143" s="34"/>
      <c r="I143" s="34"/>
      <c r="J143" s="34"/>
      <c r="K143" s="34"/>
      <c r="L143" s="34"/>
      <c r="M143" s="34"/>
      <c r="N143" s="34"/>
      <c r="O143" s="35" t="s">
        <v>102</v>
      </c>
      <c r="P143" s="34" t="s">
        <v>893</v>
      </c>
      <c r="Q143" s="34"/>
      <c r="R143" s="34"/>
      <c r="S143" s="34"/>
      <c r="T143" s="34"/>
      <c r="U143" s="34"/>
      <c r="V143" s="34"/>
      <c r="W143" s="34"/>
      <c r="X143" s="34"/>
      <c r="Y143" s="36" t="s">
        <v>894</v>
      </c>
      <c r="Z143" s="36"/>
      <c r="AA143" s="36"/>
      <c r="AB143" s="36"/>
      <c r="AC143" s="38"/>
      <c r="AD143" s="38" t="s">
        <v>118</v>
      </c>
      <c r="AE143" s="38"/>
      <c r="AF143" s="39"/>
      <c r="AG143" s="39"/>
      <c r="AH143" s="38"/>
      <c r="AI143" s="39"/>
      <c r="AJ143" s="39"/>
      <c r="AK143" s="39"/>
      <c r="AL143" s="40" t="s">
        <v>213</v>
      </c>
      <c r="AM143" s="40" t="s">
        <v>214</v>
      </c>
      <c r="AN143" s="40" t="s">
        <v>84</v>
      </c>
      <c r="AO143" s="40" t="s">
        <v>84</v>
      </c>
      <c r="AP143" s="40"/>
      <c r="AQ143" s="40" t="s">
        <v>121</v>
      </c>
      <c r="AR143" s="40"/>
      <c r="AS143" s="40" t="s">
        <v>321</v>
      </c>
      <c r="AT143" s="40"/>
      <c r="AU143" s="40"/>
      <c r="AV143" s="40"/>
      <c r="AW143" s="40" t="s">
        <v>895</v>
      </c>
      <c r="AX143" s="40" t="s">
        <v>112</v>
      </c>
      <c r="AY143" s="40" t="s">
        <v>896</v>
      </c>
      <c r="AZ143" s="40" t="s">
        <v>114</v>
      </c>
    </row>
    <row r="144" customFormat="false" ht="45" hidden="false" customHeight="true" outlineLevel="0" collapsed="false">
      <c r="A144" s="0" t="n">
        <v>126</v>
      </c>
      <c r="B144" s="34" t="s">
        <v>897</v>
      </c>
      <c r="C144" s="34"/>
      <c r="D144" s="34"/>
      <c r="E144" s="34"/>
      <c r="F144" s="34"/>
      <c r="G144" s="34"/>
      <c r="H144" s="34"/>
      <c r="I144" s="34"/>
      <c r="J144" s="34"/>
      <c r="K144" s="34"/>
      <c r="L144" s="34"/>
      <c r="M144" s="34"/>
      <c r="N144" s="34"/>
      <c r="O144" s="35" t="s">
        <v>102</v>
      </c>
      <c r="P144" s="34" t="s">
        <v>898</v>
      </c>
      <c r="Q144" s="34"/>
      <c r="R144" s="34"/>
      <c r="S144" s="34"/>
      <c r="T144" s="34"/>
      <c r="U144" s="34"/>
      <c r="V144" s="34"/>
      <c r="W144" s="34"/>
      <c r="X144" s="34"/>
      <c r="Y144" s="36" t="s">
        <v>899</v>
      </c>
      <c r="Z144" s="36"/>
      <c r="AA144" s="36"/>
      <c r="AB144" s="36"/>
      <c r="AC144" s="38"/>
      <c r="AD144" s="38" t="s">
        <v>105</v>
      </c>
      <c r="AE144" s="38"/>
      <c r="AF144" s="39"/>
      <c r="AG144" s="39"/>
      <c r="AH144" s="38"/>
      <c r="AI144" s="39"/>
      <c r="AJ144" s="39"/>
      <c r="AK144" s="39"/>
      <c r="AL144" s="40" t="s">
        <v>245</v>
      </c>
      <c r="AM144" s="40" t="s">
        <v>246</v>
      </c>
      <c r="AN144" s="40" t="s">
        <v>84</v>
      </c>
      <c r="AO144" s="40" t="s">
        <v>84</v>
      </c>
      <c r="AP144" s="40"/>
      <c r="AQ144" s="40" t="s">
        <v>121</v>
      </c>
      <c r="AR144" s="40"/>
      <c r="AS144" s="40" t="s">
        <v>900</v>
      </c>
      <c r="AT144" s="40"/>
      <c r="AU144" s="40"/>
      <c r="AV144" s="40"/>
      <c r="AW144" s="40" t="s">
        <v>901</v>
      </c>
      <c r="AX144" s="40" t="s">
        <v>112</v>
      </c>
      <c r="AY144" s="40" t="s">
        <v>902</v>
      </c>
      <c r="AZ144" s="40" t="s">
        <v>155</v>
      </c>
    </row>
    <row r="145" customFormat="false" ht="45" hidden="false" customHeight="true" outlineLevel="0" collapsed="false">
      <c r="A145" s="0" t="n">
        <v>127</v>
      </c>
      <c r="B145" s="34" t="s">
        <v>903</v>
      </c>
      <c r="C145" s="34"/>
      <c r="D145" s="34"/>
      <c r="E145" s="34"/>
      <c r="F145" s="34"/>
      <c r="G145" s="34"/>
      <c r="H145" s="34"/>
      <c r="I145" s="34"/>
      <c r="J145" s="34"/>
      <c r="K145" s="34"/>
      <c r="L145" s="34"/>
      <c r="M145" s="34"/>
      <c r="N145" s="34"/>
      <c r="O145" s="35" t="s">
        <v>102</v>
      </c>
      <c r="P145" s="34" t="s">
        <v>904</v>
      </c>
      <c r="Q145" s="34"/>
      <c r="R145" s="34"/>
      <c r="S145" s="34"/>
      <c r="T145" s="34"/>
      <c r="U145" s="34"/>
      <c r="V145" s="34"/>
      <c r="W145" s="34"/>
      <c r="X145" s="34"/>
      <c r="Y145" s="36" t="s">
        <v>905</v>
      </c>
      <c r="Z145" s="36"/>
      <c r="AA145" s="36"/>
      <c r="AB145" s="36"/>
      <c r="AC145" s="38"/>
      <c r="AD145" s="38" t="s">
        <v>105</v>
      </c>
      <c r="AE145" s="38"/>
      <c r="AF145" s="39"/>
      <c r="AG145" s="39"/>
      <c r="AH145" s="38"/>
      <c r="AI145" s="39"/>
      <c r="AJ145" s="39"/>
      <c r="AK145" s="39"/>
      <c r="AL145" s="40" t="s">
        <v>237</v>
      </c>
      <c r="AM145" s="40" t="s">
        <v>238</v>
      </c>
      <c r="AN145" s="40" t="s">
        <v>84</v>
      </c>
      <c r="AO145" s="40"/>
      <c r="AP145" s="40" t="s">
        <v>215</v>
      </c>
      <c r="AQ145" s="40" t="s">
        <v>121</v>
      </c>
      <c r="AR145" s="40"/>
      <c r="AS145" s="40" t="s">
        <v>239</v>
      </c>
      <c r="AT145" s="40"/>
      <c r="AU145" s="40"/>
      <c r="AV145" s="40"/>
      <c r="AW145" s="40" t="s">
        <v>906</v>
      </c>
      <c r="AX145" s="40" t="s">
        <v>112</v>
      </c>
      <c r="AY145" s="40" t="s">
        <v>907</v>
      </c>
      <c r="AZ145" s="40" t="s">
        <v>908</v>
      </c>
    </row>
    <row r="146" customFormat="false" ht="45" hidden="false" customHeight="true" outlineLevel="0" collapsed="false">
      <c r="A146" s="0" t="n">
        <v>128</v>
      </c>
      <c r="B146" s="34" t="s">
        <v>909</v>
      </c>
      <c r="C146" s="34"/>
      <c r="D146" s="34"/>
      <c r="E146" s="34"/>
      <c r="F146" s="34"/>
      <c r="G146" s="34"/>
      <c r="H146" s="34"/>
      <c r="I146" s="34"/>
      <c r="J146" s="34"/>
      <c r="K146" s="34"/>
      <c r="L146" s="34"/>
      <c r="M146" s="34"/>
      <c r="N146" s="34"/>
      <c r="O146" s="35" t="s">
        <v>102</v>
      </c>
      <c r="P146" s="34" t="s">
        <v>910</v>
      </c>
      <c r="Q146" s="34"/>
      <c r="R146" s="34"/>
      <c r="S146" s="34"/>
      <c r="T146" s="34"/>
      <c r="U146" s="34"/>
      <c r="V146" s="34"/>
      <c r="W146" s="34"/>
      <c r="X146" s="34"/>
      <c r="Y146" s="36" t="s">
        <v>911</v>
      </c>
      <c r="Z146" s="36"/>
      <c r="AA146" s="36"/>
      <c r="AB146" s="36"/>
      <c r="AC146" s="38"/>
      <c r="AD146" s="38" t="s">
        <v>118</v>
      </c>
      <c r="AE146" s="38"/>
      <c r="AF146" s="39"/>
      <c r="AG146" s="39"/>
      <c r="AH146" s="38"/>
      <c r="AI146" s="39"/>
      <c r="AJ146" s="39"/>
      <c r="AK146" s="39"/>
      <c r="AL146" s="40" t="s">
        <v>245</v>
      </c>
      <c r="AM146" s="40" t="s">
        <v>246</v>
      </c>
      <c r="AN146" s="40" t="s">
        <v>84</v>
      </c>
      <c r="AO146" s="40" t="s">
        <v>84</v>
      </c>
      <c r="AP146" s="40"/>
      <c r="AQ146" s="40" t="s">
        <v>121</v>
      </c>
      <c r="AR146" s="40"/>
      <c r="AS146" s="40" t="s">
        <v>345</v>
      </c>
      <c r="AT146" s="40"/>
      <c r="AU146" s="40"/>
      <c r="AV146" s="40"/>
      <c r="AW146" s="40" t="s">
        <v>912</v>
      </c>
      <c r="AX146" s="40" t="s">
        <v>112</v>
      </c>
      <c r="AY146" s="40" t="s">
        <v>913</v>
      </c>
      <c r="AZ146" s="40" t="s">
        <v>155</v>
      </c>
    </row>
    <row r="147" customFormat="false" ht="45" hidden="false" customHeight="true" outlineLevel="0" collapsed="false">
      <c r="A147" s="0" t="n">
        <v>129</v>
      </c>
      <c r="B147" s="34" t="s">
        <v>914</v>
      </c>
      <c r="C147" s="34"/>
      <c r="D147" s="34"/>
      <c r="E147" s="34"/>
      <c r="F147" s="34"/>
      <c r="G147" s="34"/>
      <c r="H147" s="34"/>
      <c r="I147" s="34"/>
      <c r="J147" s="34"/>
      <c r="K147" s="34"/>
      <c r="L147" s="34"/>
      <c r="M147" s="34"/>
      <c r="N147" s="34"/>
      <c r="O147" s="35" t="s">
        <v>102</v>
      </c>
      <c r="P147" s="34" t="s">
        <v>915</v>
      </c>
      <c r="Q147" s="34"/>
      <c r="R147" s="34"/>
      <c r="S147" s="34"/>
      <c r="T147" s="34"/>
      <c r="U147" s="34"/>
      <c r="V147" s="34"/>
      <c r="W147" s="34"/>
      <c r="X147" s="34"/>
      <c r="Y147" s="36" t="s">
        <v>916</v>
      </c>
      <c r="Z147" s="36"/>
      <c r="AA147" s="36"/>
      <c r="AB147" s="36"/>
      <c r="AC147" s="38"/>
      <c r="AD147" s="38" t="s">
        <v>105</v>
      </c>
      <c r="AE147" s="38"/>
      <c r="AF147" s="39"/>
      <c r="AG147" s="39"/>
      <c r="AH147" s="38"/>
      <c r="AI147" s="39"/>
      <c r="AJ147" s="39"/>
      <c r="AK147" s="39"/>
      <c r="AL147" s="40" t="s">
        <v>187</v>
      </c>
      <c r="AM147" s="40" t="s">
        <v>188</v>
      </c>
      <c r="AN147" s="40" t="s">
        <v>84</v>
      </c>
      <c r="AO147" s="40"/>
      <c r="AP147" s="40" t="s">
        <v>215</v>
      </c>
      <c r="AQ147" s="40" t="s">
        <v>121</v>
      </c>
      <c r="AR147" s="40"/>
      <c r="AS147" s="40" t="s">
        <v>794</v>
      </c>
      <c r="AT147" s="40"/>
      <c r="AU147" s="40"/>
      <c r="AV147" s="40"/>
      <c r="AW147" s="40" t="s">
        <v>917</v>
      </c>
      <c r="AX147" s="40" t="s">
        <v>112</v>
      </c>
      <c r="AY147" s="40" t="s">
        <v>918</v>
      </c>
      <c r="AZ147" s="40" t="s">
        <v>919</v>
      </c>
    </row>
    <row r="148" customFormat="false" ht="45" hidden="false" customHeight="true" outlineLevel="0" collapsed="false">
      <c r="A148" s="0" t="n">
        <v>130</v>
      </c>
      <c r="B148" s="34" t="s">
        <v>920</v>
      </c>
      <c r="C148" s="34"/>
      <c r="D148" s="34"/>
      <c r="E148" s="34"/>
      <c r="F148" s="34"/>
      <c r="G148" s="34"/>
      <c r="H148" s="34"/>
      <c r="I148" s="34"/>
      <c r="J148" s="34"/>
      <c r="K148" s="34"/>
      <c r="L148" s="34"/>
      <c r="M148" s="34"/>
      <c r="N148" s="34"/>
      <c r="O148" s="35" t="s">
        <v>102</v>
      </c>
      <c r="P148" s="34" t="s">
        <v>921</v>
      </c>
      <c r="Q148" s="34"/>
      <c r="R148" s="34"/>
      <c r="S148" s="34"/>
      <c r="T148" s="34"/>
      <c r="U148" s="34"/>
      <c r="V148" s="34"/>
      <c r="W148" s="34"/>
      <c r="X148" s="34"/>
      <c r="Y148" s="36" t="s">
        <v>212</v>
      </c>
      <c r="Z148" s="36"/>
      <c r="AA148" s="36"/>
      <c r="AB148" s="36"/>
      <c r="AC148" s="38"/>
      <c r="AD148" s="38" t="s">
        <v>105</v>
      </c>
      <c r="AE148" s="38"/>
      <c r="AF148" s="39"/>
      <c r="AG148" s="39"/>
      <c r="AH148" s="38"/>
      <c r="AI148" s="39"/>
      <c r="AJ148" s="39"/>
      <c r="AK148" s="39"/>
      <c r="AL148" s="40" t="s">
        <v>253</v>
      </c>
      <c r="AM148" s="40" t="s">
        <v>254</v>
      </c>
      <c r="AN148" s="40" t="s">
        <v>84</v>
      </c>
      <c r="AO148" s="40" t="s">
        <v>84</v>
      </c>
      <c r="AP148" s="40"/>
      <c r="AQ148" s="40" t="s">
        <v>121</v>
      </c>
      <c r="AR148" s="40"/>
      <c r="AS148" s="40" t="s">
        <v>666</v>
      </c>
      <c r="AT148" s="40"/>
      <c r="AU148" s="40"/>
      <c r="AV148" s="40"/>
      <c r="AW148" s="40" t="s">
        <v>922</v>
      </c>
      <c r="AX148" s="40" t="s">
        <v>112</v>
      </c>
      <c r="AY148" s="40" t="s">
        <v>923</v>
      </c>
      <c r="AZ148" s="40" t="s">
        <v>146</v>
      </c>
    </row>
    <row r="149" customFormat="false" ht="45" hidden="false" customHeight="true" outlineLevel="0" collapsed="false">
      <c r="A149" s="0" t="n">
        <v>131</v>
      </c>
      <c r="B149" s="34" t="s">
        <v>164</v>
      </c>
      <c r="C149" s="34"/>
      <c r="D149" s="34"/>
      <c r="E149" s="34"/>
      <c r="F149" s="34"/>
      <c r="G149" s="34"/>
      <c r="H149" s="34"/>
      <c r="I149" s="34"/>
      <c r="J149" s="34"/>
      <c r="K149" s="34"/>
      <c r="L149" s="34"/>
      <c r="M149" s="34"/>
      <c r="N149" s="34"/>
      <c r="O149" s="35" t="s">
        <v>102</v>
      </c>
      <c r="P149" s="34" t="s">
        <v>924</v>
      </c>
      <c r="Q149" s="34"/>
      <c r="R149" s="34"/>
      <c r="S149" s="34"/>
      <c r="T149" s="34"/>
      <c r="U149" s="34"/>
      <c r="V149" s="34"/>
      <c r="W149" s="34"/>
      <c r="X149" s="34"/>
      <c r="Y149" s="36" t="s">
        <v>925</v>
      </c>
      <c r="Z149" s="36"/>
      <c r="AA149" s="36"/>
      <c r="AB149" s="36"/>
      <c r="AC149" s="38"/>
      <c r="AD149" s="38" t="s">
        <v>118</v>
      </c>
      <c r="AE149" s="38"/>
      <c r="AF149" s="39"/>
      <c r="AG149" s="39"/>
      <c r="AH149" s="38"/>
      <c r="AI149" s="39"/>
      <c r="AJ149" s="39"/>
      <c r="AK149" s="39"/>
      <c r="AL149" s="40" t="s">
        <v>167</v>
      </c>
      <c r="AM149" s="40" t="s">
        <v>106</v>
      </c>
      <c r="AN149" s="40" t="s">
        <v>84</v>
      </c>
      <c r="AO149" s="40" t="s">
        <v>84</v>
      </c>
      <c r="AP149" s="40"/>
      <c r="AQ149" s="40" t="s">
        <v>121</v>
      </c>
      <c r="AR149" s="40"/>
      <c r="AS149" s="40" t="s">
        <v>168</v>
      </c>
      <c r="AT149" s="40"/>
      <c r="AU149" s="40"/>
      <c r="AV149" s="40"/>
      <c r="AW149" s="40" t="s">
        <v>926</v>
      </c>
      <c r="AX149" s="40" t="s">
        <v>112</v>
      </c>
      <c r="AY149" s="40" t="s">
        <v>927</v>
      </c>
      <c r="AZ149" s="40" t="s">
        <v>146</v>
      </c>
    </row>
    <row r="150" customFormat="false" ht="45" hidden="false" customHeight="true" outlineLevel="0" collapsed="false">
      <c r="A150" s="0" t="n">
        <v>132</v>
      </c>
      <c r="B150" s="34" t="s">
        <v>928</v>
      </c>
      <c r="C150" s="34"/>
      <c r="D150" s="34"/>
      <c r="E150" s="34"/>
      <c r="F150" s="34"/>
      <c r="G150" s="34"/>
      <c r="H150" s="34"/>
      <c r="I150" s="34"/>
      <c r="J150" s="34"/>
      <c r="K150" s="34"/>
      <c r="L150" s="34"/>
      <c r="M150" s="34"/>
      <c r="N150" s="34"/>
      <c r="O150" s="35" t="s">
        <v>102</v>
      </c>
      <c r="P150" s="34" t="s">
        <v>929</v>
      </c>
      <c r="Q150" s="34"/>
      <c r="R150" s="34"/>
      <c r="S150" s="34"/>
      <c r="T150" s="34"/>
      <c r="U150" s="34"/>
      <c r="V150" s="34"/>
      <c r="W150" s="34"/>
      <c r="X150" s="34"/>
      <c r="Y150" s="36" t="s">
        <v>930</v>
      </c>
      <c r="Z150" s="36"/>
      <c r="AA150" s="36"/>
      <c r="AB150" s="36"/>
      <c r="AC150" s="38"/>
      <c r="AD150" s="38" t="s">
        <v>105</v>
      </c>
      <c r="AE150" s="38"/>
      <c r="AF150" s="39"/>
      <c r="AG150" s="39"/>
      <c r="AH150" s="38"/>
      <c r="AI150" s="39"/>
      <c r="AJ150" s="39"/>
      <c r="AK150" s="39"/>
      <c r="AL150" s="40" t="s">
        <v>167</v>
      </c>
      <c r="AM150" s="40" t="s">
        <v>106</v>
      </c>
      <c r="AN150" s="40" t="s">
        <v>84</v>
      </c>
      <c r="AO150" s="40" t="s">
        <v>84</v>
      </c>
      <c r="AP150" s="40"/>
      <c r="AQ150" s="40" t="s">
        <v>121</v>
      </c>
      <c r="AR150" s="40"/>
      <c r="AS150" s="40" t="s">
        <v>168</v>
      </c>
      <c r="AT150" s="40"/>
      <c r="AU150" s="40"/>
      <c r="AV150" s="40"/>
      <c r="AW150" s="40" t="s">
        <v>931</v>
      </c>
      <c r="AX150" s="40" t="s">
        <v>112</v>
      </c>
      <c r="AY150" s="40" t="s">
        <v>932</v>
      </c>
      <c r="AZ150" s="40" t="s">
        <v>146</v>
      </c>
    </row>
    <row r="151" customFormat="false" ht="45" hidden="false" customHeight="true" outlineLevel="0" collapsed="false">
      <c r="A151" s="0" t="n">
        <v>133</v>
      </c>
      <c r="B151" s="34" t="s">
        <v>933</v>
      </c>
      <c r="C151" s="34"/>
      <c r="D151" s="34"/>
      <c r="E151" s="34"/>
      <c r="F151" s="34"/>
      <c r="G151" s="34"/>
      <c r="H151" s="34"/>
      <c r="I151" s="34"/>
      <c r="J151" s="34"/>
      <c r="K151" s="34"/>
      <c r="L151" s="34"/>
      <c r="M151" s="34"/>
      <c r="N151" s="34"/>
      <c r="O151" s="35" t="s">
        <v>102</v>
      </c>
      <c r="P151" s="34" t="s">
        <v>934</v>
      </c>
      <c r="Q151" s="34"/>
      <c r="R151" s="34"/>
      <c r="S151" s="34"/>
      <c r="T151" s="34"/>
      <c r="U151" s="34"/>
      <c r="V151" s="34"/>
      <c r="W151" s="34"/>
      <c r="X151" s="34"/>
      <c r="Y151" s="36" t="s">
        <v>935</v>
      </c>
      <c r="Z151" s="36"/>
      <c r="AA151" s="36"/>
      <c r="AB151" s="36"/>
      <c r="AC151" s="38"/>
      <c r="AD151" s="38" t="s">
        <v>118</v>
      </c>
      <c r="AE151" s="38"/>
      <c r="AF151" s="39"/>
      <c r="AG151" s="39"/>
      <c r="AH151" s="38"/>
      <c r="AI151" s="39"/>
      <c r="AJ151" s="39"/>
      <c r="AK151" s="39"/>
      <c r="AL151" s="40" t="s">
        <v>141</v>
      </c>
      <c r="AM151" s="40" t="s">
        <v>142</v>
      </c>
      <c r="AN151" s="40" t="s">
        <v>84</v>
      </c>
      <c r="AO151" s="40" t="s">
        <v>84</v>
      </c>
      <c r="AP151" s="40"/>
      <c r="AQ151" s="40" t="s">
        <v>121</v>
      </c>
      <c r="AR151" s="40"/>
      <c r="AS151" s="40" t="s">
        <v>723</v>
      </c>
      <c r="AT151" s="40"/>
      <c r="AU151" s="40"/>
      <c r="AV151" s="40"/>
      <c r="AW151" s="40" t="s">
        <v>936</v>
      </c>
      <c r="AX151" s="40" t="s">
        <v>112</v>
      </c>
      <c r="AY151" s="40" t="s">
        <v>937</v>
      </c>
      <c r="AZ151" s="40" t="s">
        <v>146</v>
      </c>
    </row>
    <row r="152" customFormat="false" ht="45" hidden="false" customHeight="true" outlineLevel="0" collapsed="false">
      <c r="A152" s="0" t="n">
        <v>134</v>
      </c>
      <c r="B152" s="34" t="s">
        <v>938</v>
      </c>
      <c r="C152" s="34"/>
      <c r="D152" s="34"/>
      <c r="E152" s="34"/>
      <c r="F152" s="34"/>
      <c r="G152" s="34"/>
      <c r="H152" s="34"/>
      <c r="I152" s="34"/>
      <c r="J152" s="34"/>
      <c r="K152" s="34"/>
      <c r="L152" s="34"/>
      <c r="M152" s="34"/>
      <c r="N152" s="34"/>
      <c r="O152" s="35" t="s">
        <v>102</v>
      </c>
      <c r="P152" s="34" t="s">
        <v>939</v>
      </c>
      <c r="Q152" s="34"/>
      <c r="R152" s="34"/>
      <c r="S152" s="34"/>
      <c r="T152" s="34"/>
      <c r="U152" s="34"/>
      <c r="V152" s="34"/>
      <c r="W152" s="34"/>
      <c r="X152" s="34"/>
      <c r="Y152" s="36" t="s">
        <v>940</v>
      </c>
      <c r="Z152" s="36"/>
      <c r="AA152" s="36"/>
      <c r="AB152" s="36"/>
      <c r="AC152" s="38"/>
      <c r="AD152" s="38" t="s">
        <v>105</v>
      </c>
      <c r="AE152" s="38"/>
      <c r="AF152" s="39"/>
      <c r="AG152" s="39"/>
      <c r="AH152" s="38"/>
      <c r="AI152" s="39"/>
      <c r="AJ152" s="39"/>
      <c r="AK152" s="39"/>
      <c r="AL152" s="40" t="s">
        <v>253</v>
      </c>
      <c r="AM152" s="40" t="s">
        <v>491</v>
      </c>
      <c r="AN152" s="40" t="s">
        <v>83</v>
      </c>
      <c r="AO152" s="40" t="s">
        <v>84</v>
      </c>
      <c r="AP152" s="40"/>
      <c r="AQ152" s="40" t="s">
        <v>121</v>
      </c>
      <c r="AR152" s="40"/>
      <c r="AS152" s="40" t="s">
        <v>941</v>
      </c>
      <c r="AT152" s="40"/>
      <c r="AU152" s="40"/>
      <c r="AV152" s="40"/>
      <c r="AW152" s="40" t="s">
        <v>942</v>
      </c>
      <c r="AX152" s="40" t="s">
        <v>112</v>
      </c>
      <c r="AY152" s="40" t="s">
        <v>943</v>
      </c>
      <c r="AZ152" s="40" t="s">
        <v>784</v>
      </c>
    </row>
    <row r="153" customFormat="false" ht="45" hidden="false" customHeight="true" outlineLevel="0" collapsed="false">
      <c r="A153" s="0" t="n">
        <v>135</v>
      </c>
      <c r="B153" s="34" t="s">
        <v>944</v>
      </c>
      <c r="C153" s="34"/>
      <c r="D153" s="34"/>
      <c r="E153" s="34"/>
      <c r="F153" s="34"/>
      <c r="G153" s="34"/>
      <c r="H153" s="34"/>
      <c r="I153" s="34"/>
      <c r="J153" s="34"/>
      <c r="K153" s="34"/>
      <c r="L153" s="34"/>
      <c r="M153" s="34"/>
      <c r="N153" s="34"/>
      <c r="O153" s="35" t="s">
        <v>102</v>
      </c>
      <c r="P153" s="34" t="s">
        <v>945</v>
      </c>
      <c r="Q153" s="34"/>
      <c r="R153" s="34"/>
      <c r="S153" s="34"/>
      <c r="T153" s="34"/>
      <c r="U153" s="34"/>
      <c r="V153" s="34"/>
      <c r="W153" s="34"/>
      <c r="X153" s="34"/>
      <c r="Y153" s="36" t="s">
        <v>946</v>
      </c>
      <c r="Z153" s="36"/>
      <c r="AA153" s="36"/>
      <c r="AB153" s="36"/>
      <c r="AC153" s="38"/>
      <c r="AD153" s="38" t="s">
        <v>105</v>
      </c>
      <c r="AE153" s="38"/>
      <c r="AF153" s="39"/>
      <c r="AG153" s="39"/>
      <c r="AH153" s="38"/>
      <c r="AI153" s="39"/>
      <c r="AJ153" s="39"/>
      <c r="AK153" s="39"/>
      <c r="AL153" s="40" t="s">
        <v>237</v>
      </c>
      <c r="AM153" s="40" t="s">
        <v>238</v>
      </c>
      <c r="AN153" s="40" t="s">
        <v>84</v>
      </c>
      <c r="AO153" s="40"/>
      <c r="AP153" s="40" t="s">
        <v>215</v>
      </c>
      <c r="AQ153" s="40" t="s">
        <v>121</v>
      </c>
      <c r="AR153" s="40"/>
      <c r="AS153" s="40" t="s">
        <v>239</v>
      </c>
      <c r="AT153" s="40"/>
      <c r="AU153" s="40"/>
      <c r="AV153" s="40"/>
      <c r="AW153" s="40" t="s">
        <v>947</v>
      </c>
      <c r="AX153" s="40" t="s">
        <v>112</v>
      </c>
      <c r="AY153" s="40" t="s">
        <v>948</v>
      </c>
      <c r="AZ153" s="40" t="s">
        <v>949</v>
      </c>
    </row>
    <row r="154" customFormat="false" ht="45" hidden="false" customHeight="true" outlineLevel="0" collapsed="false">
      <c r="A154" s="0" t="n">
        <v>136</v>
      </c>
      <c r="B154" s="34" t="s">
        <v>950</v>
      </c>
      <c r="C154" s="34"/>
      <c r="D154" s="34"/>
      <c r="E154" s="34"/>
      <c r="F154" s="34"/>
      <c r="G154" s="34"/>
      <c r="H154" s="34"/>
      <c r="I154" s="34"/>
      <c r="J154" s="34"/>
      <c r="K154" s="34"/>
      <c r="L154" s="34"/>
      <c r="M154" s="34"/>
      <c r="N154" s="34"/>
      <c r="O154" s="35" t="s">
        <v>102</v>
      </c>
      <c r="P154" s="34" t="s">
        <v>951</v>
      </c>
      <c r="Q154" s="34"/>
      <c r="R154" s="34"/>
      <c r="S154" s="34"/>
      <c r="T154" s="34"/>
      <c r="U154" s="34"/>
      <c r="V154" s="34"/>
      <c r="W154" s="34"/>
      <c r="X154" s="34"/>
      <c r="Y154" s="36" t="s">
        <v>952</v>
      </c>
      <c r="Z154" s="36"/>
      <c r="AA154" s="36"/>
      <c r="AB154" s="36"/>
      <c r="AC154" s="38"/>
      <c r="AD154" s="38" t="s">
        <v>118</v>
      </c>
      <c r="AE154" s="38"/>
      <c r="AF154" s="39"/>
      <c r="AG154" s="39"/>
      <c r="AH154" s="38"/>
      <c r="AI154" s="39"/>
      <c r="AJ154" s="39"/>
      <c r="AK154" s="39"/>
      <c r="AL154" s="40" t="s">
        <v>253</v>
      </c>
      <c r="AM154" s="40" t="s">
        <v>491</v>
      </c>
      <c r="AN154" s="40" t="s">
        <v>83</v>
      </c>
      <c r="AO154" s="40" t="s">
        <v>84</v>
      </c>
      <c r="AP154" s="40"/>
      <c r="AQ154" s="40" t="s">
        <v>121</v>
      </c>
      <c r="AR154" s="40"/>
      <c r="AS154" s="40" t="s">
        <v>941</v>
      </c>
      <c r="AT154" s="40"/>
      <c r="AU154" s="40"/>
      <c r="AV154" s="40"/>
      <c r="AW154" s="40" t="s">
        <v>953</v>
      </c>
      <c r="AX154" s="40" t="s">
        <v>112</v>
      </c>
      <c r="AY154" s="40" t="s">
        <v>954</v>
      </c>
      <c r="AZ154" s="40" t="s">
        <v>114</v>
      </c>
    </row>
    <row r="155" customFormat="false" ht="45" hidden="false" customHeight="true" outlineLevel="0" collapsed="false">
      <c r="A155" s="0" t="n">
        <v>137</v>
      </c>
      <c r="B155" s="34" t="s">
        <v>955</v>
      </c>
      <c r="C155" s="34"/>
      <c r="D155" s="34"/>
      <c r="E155" s="34"/>
      <c r="F155" s="34"/>
      <c r="G155" s="34"/>
      <c r="H155" s="34"/>
      <c r="I155" s="34"/>
      <c r="J155" s="34"/>
      <c r="K155" s="34"/>
      <c r="L155" s="34"/>
      <c r="M155" s="34"/>
      <c r="N155" s="34"/>
      <c r="O155" s="35" t="s">
        <v>102</v>
      </c>
      <c r="P155" s="34" t="s">
        <v>956</v>
      </c>
      <c r="Q155" s="34"/>
      <c r="R155" s="34"/>
      <c r="S155" s="34"/>
      <c r="T155" s="34"/>
      <c r="U155" s="34"/>
      <c r="V155" s="34"/>
      <c r="W155" s="34"/>
      <c r="X155" s="34"/>
      <c r="Y155" s="36" t="s">
        <v>957</v>
      </c>
      <c r="Z155" s="36"/>
      <c r="AA155" s="36"/>
      <c r="AB155" s="36"/>
      <c r="AC155" s="38"/>
      <c r="AD155" s="38" t="s">
        <v>105</v>
      </c>
      <c r="AE155" s="38"/>
      <c r="AF155" s="39"/>
      <c r="AG155" s="39"/>
      <c r="AH155" s="38"/>
      <c r="AI155" s="39"/>
      <c r="AJ155" s="39"/>
      <c r="AK155" s="39"/>
      <c r="AL155" s="40" t="s">
        <v>132</v>
      </c>
      <c r="AM155" s="40" t="s">
        <v>133</v>
      </c>
      <c r="AN155" s="40" t="s">
        <v>84</v>
      </c>
      <c r="AO155" s="40"/>
      <c r="AP155" s="40" t="s">
        <v>108</v>
      </c>
      <c r="AQ155" s="40" t="s">
        <v>121</v>
      </c>
      <c r="AR155" s="40"/>
      <c r="AS155" s="40" t="s">
        <v>958</v>
      </c>
      <c r="AT155" s="40"/>
      <c r="AU155" s="40"/>
      <c r="AV155" s="40"/>
      <c r="AW155" s="40" t="s">
        <v>959</v>
      </c>
      <c r="AX155" s="40" t="s">
        <v>112</v>
      </c>
      <c r="AY155" s="40" t="s">
        <v>960</v>
      </c>
      <c r="AZ155" s="40" t="s">
        <v>961</v>
      </c>
    </row>
    <row r="156" customFormat="false" ht="45" hidden="false" customHeight="true" outlineLevel="0" collapsed="false">
      <c r="A156" s="0" t="n">
        <v>138</v>
      </c>
      <c r="B156" s="34" t="s">
        <v>962</v>
      </c>
      <c r="C156" s="34"/>
      <c r="D156" s="34"/>
      <c r="E156" s="34"/>
      <c r="F156" s="34"/>
      <c r="G156" s="34"/>
      <c r="H156" s="34"/>
      <c r="I156" s="34"/>
      <c r="J156" s="34"/>
      <c r="K156" s="34"/>
      <c r="L156" s="34"/>
      <c r="M156" s="34"/>
      <c r="N156" s="34"/>
      <c r="O156" s="35" t="s">
        <v>102</v>
      </c>
      <c r="P156" s="34" t="s">
        <v>527</v>
      </c>
      <c r="Q156" s="34"/>
      <c r="R156" s="34"/>
      <c r="S156" s="34"/>
      <c r="T156" s="34"/>
      <c r="U156" s="34"/>
      <c r="V156" s="34"/>
      <c r="W156" s="34"/>
      <c r="X156" s="34"/>
      <c r="Y156" s="36" t="s">
        <v>963</v>
      </c>
      <c r="Z156" s="36"/>
      <c r="AA156" s="36"/>
      <c r="AB156" s="36"/>
      <c r="AC156" s="38"/>
      <c r="AD156" s="38" t="s">
        <v>118</v>
      </c>
      <c r="AE156" s="38"/>
      <c r="AF156" s="39"/>
      <c r="AG156" s="39"/>
      <c r="AH156" s="38"/>
      <c r="AI156" s="39"/>
      <c r="AJ156" s="39"/>
      <c r="AK156" s="39"/>
      <c r="AL156" s="40" t="s">
        <v>405</v>
      </c>
      <c r="AM156" s="40" t="s">
        <v>964</v>
      </c>
      <c r="AN156" s="40" t="s">
        <v>84</v>
      </c>
      <c r="AO156" s="40" t="s">
        <v>84</v>
      </c>
      <c r="AP156" s="40"/>
      <c r="AQ156" s="40" t="s">
        <v>121</v>
      </c>
      <c r="AR156" s="40"/>
      <c r="AS156" s="40" t="s">
        <v>965</v>
      </c>
      <c r="AT156" s="40"/>
      <c r="AU156" s="40"/>
      <c r="AV156" s="40"/>
      <c r="AW156" s="40" t="s">
        <v>966</v>
      </c>
      <c r="AX156" s="40" t="s">
        <v>112</v>
      </c>
      <c r="AY156" s="40" t="s">
        <v>967</v>
      </c>
      <c r="AZ156" s="40" t="s">
        <v>114</v>
      </c>
    </row>
    <row r="157" customFormat="false" ht="45" hidden="false" customHeight="true" outlineLevel="0" collapsed="false">
      <c r="A157" s="0" t="n">
        <v>139</v>
      </c>
      <c r="B157" s="34" t="s">
        <v>968</v>
      </c>
      <c r="C157" s="34"/>
      <c r="D157" s="34"/>
      <c r="E157" s="34"/>
      <c r="F157" s="34"/>
      <c r="G157" s="34"/>
      <c r="H157" s="34"/>
      <c r="I157" s="34"/>
      <c r="J157" s="34"/>
      <c r="K157" s="34"/>
      <c r="L157" s="34"/>
      <c r="M157" s="34"/>
      <c r="N157" s="34"/>
      <c r="O157" s="35" t="s">
        <v>102</v>
      </c>
      <c r="P157" s="34" t="s">
        <v>969</v>
      </c>
      <c r="Q157" s="34"/>
      <c r="R157" s="34"/>
      <c r="S157" s="34"/>
      <c r="T157" s="34"/>
      <c r="U157" s="34"/>
      <c r="V157" s="34"/>
      <c r="W157" s="34"/>
      <c r="X157" s="34"/>
      <c r="Y157" s="36" t="s">
        <v>970</v>
      </c>
      <c r="Z157" s="36"/>
      <c r="AA157" s="36"/>
      <c r="AB157" s="36"/>
      <c r="AC157" s="38"/>
      <c r="AD157" s="38" t="s">
        <v>118</v>
      </c>
      <c r="AE157" s="38"/>
      <c r="AF157" s="39"/>
      <c r="AG157" s="39"/>
      <c r="AH157" s="38"/>
      <c r="AI157" s="39"/>
      <c r="AJ157" s="39"/>
      <c r="AK157" s="39"/>
      <c r="AL157" s="40" t="s">
        <v>396</v>
      </c>
      <c r="AM157" s="40" t="s">
        <v>397</v>
      </c>
      <c r="AN157" s="40" t="s">
        <v>84</v>
      </c>
      <c r="AO157" s="40" t="s">
        <v>84</v>
      </c>
      <c r="AP157" s="40"/>
      <c r="AQ157" s="40" t="s">
        <v>121</v>
      </c>
      <c r="AR157" s="40"/>
      <c r="AS157" s="40" t="s">
        <v>562</v>
      </c>
      <c r="AT157" s="40"/>
      <c r="AU157" s="40"/>
      <c r="AV157" s="40"/>
      <c r="AW157" s="40" t="s">
        <v>971</v>
      </c>
      <c r="AX157" s="40" t="s">
        <v>112</v>
      </c>
      <c r="AY157" s="40" t="s">
        <v>972</v>
      </c>
      <c r="AZ157" s="40" t="s">
        <v>114</v>
      </c>
    </row>
    <row r="158" customFormat="false" ht="45" hidden="false" customHeight="true" outlineLevel="0" collapsed="false">
      <c r="A158" s="0" t="n">
        <v>140</v>
      </c>
      <c r="B158" s="34" t="s">
        <v>973</v>
      </c>
      <c r="C158" s="34"/>
      <c r="D158" s="34"/>
      <c r="E158" s="34"/>
      <c r="F158" s="34"/>
      <c r="G158" s="34"/>
      <c r="H158" s="34"/>
      <c r="I158" s="34"/>
      <c r="J158" s="34"/>
      <c r="K158" s="34"/>
      <c r="L158" s="34"/>
      <c r="M158" s="34"/>
      <c r="N158" s="34"/>
      <c r="O158" s="35" t="s">
        <v>102</v>
      </c>
      <c r="P158" s="34" t="s">
        <v>974</v>
      </c>
      <c r="Q158" s="34"/>
      <c r="R158" s="34"/>
      <c r="S158" s="34"/>
      <c r="T158" s="34"/>
      <c r="U158" s="34"/>
      <c r="V158" s="34"/>
      <c r="W158" s="34"/>
      <c r="X158" s="34"/>
      <c r="Y158" s="36" t="s">
        <v>975</v>
      </c>
      <c r="Z158" s="36"/>
      <c r="AA158" s="36"/>
      <c r="AB158" s="36"/>
      <c r="AC158" s="38"/>
      <c r="AD158" s="38" t="s">
        <v>118</v>
      </c>
      <c r="AE158" s="38"/>
      <c r="AF158" s="39"/>
      <c r="AG158" s="39"/>
      <c r="AH158" s="38"/>
      <c r="AI158" s="39"/>
      <c r="AJ158" s="39"/>
      <c r="AK158" s="39"/>
      <c r="AL158" s="40" t="s">
        <v>582</v>
      </c>
      <c r="AM158" s="40" t="s">
        <v>583</v>
      </c>
      <c r="AN158" s="40" t="s">
        <v>84</v>
      </c>
      <c r="AO158" s="40" t="s">
        <v>84</v>
      </c>
      <c r="AP158" s="40"/>
      <c r="AQ158" s="40" t="s">
        <v>121</v>
      </c>
      <c r="AR158" s="40"/>
      <c r="AS158" s="40" t="s">
        <v>883</v>
      </c>
      <c r="AT158" s="40"/>
      <c r="AU158" s="40"/>
      <c r="AV158" s="40"/>
      <c r="AW158" s="40" t="s">
        <v>976</v>
      </c>
      <c r="AX158" s="40" t="s">
        <v>112</v>
      </c>
      <c r="AY158" s="40" t="s">
        <v>977</v>
      </c>
      <c r="AZ158" s="40" t="s">
        <v>146</v>
      </c>
    </row>
    <row r="159" customFormat="false" ht="45" hidden="false" customHeight="true" outlineLevel="0" collapsed="false">
      <c r="A159" s="0" t="n">
        <v>141</v>
      </c>
      <c r="B159" s="34" t="s">
        <v>897</v>
      </c>
      <c r="C159" s="34"/>
      <c r="D159" s="34"/>
      <c r="E159" s="34"/>
      <c r="F159" s="34"/>
      <c r="G159" s="34"/>
      <c r="H159" s="34"/>
      <c r="I159" s="34"/>
      <c r="J159" s="34"/>
      <c r="K159" s="34"/>
      <c r="L159" s="34"/>
      <c r="M159" s="34"/>
      <c r="N159" s="34"/>
      <c r="O159" s="35" t="s">
        <v>102</v>
      </c>
      <c r="P159" s="34" t="s">
        <v>978</v>
      </c>
      <c r="Q159" s="34"/>
      <c r="R159" s="34"/>
      <c r="S159" s="34"/>
      <c r="T159" s="34"/>
      <c r="U159" s="34"/>
      <c r="V159" s="34"/>
      <c r="W159" s="34"/>
      <c r="X159" s="34"/>
      <c r="Y159" s="36" t="s">
        <v>979</v>
      </c>
      <c r="Z159" s="36"/>
      <c r="AA159" s="36"/>
      <c r="AB159" s="36"/>
      <c r="AC159" s="38"/>
      <c r="AD159" s="38" t="s">
        <v>105</v>
      </c>
      <c r="AE159" s="38"/>
      <c r="AF159" s="39"/>
      <c r="AG159" s="39"/>
      <c r="AH159" s="38"/>
      <c r="AI159" s="39"/>
      <c r="AJ159" s="39"/>
      <c r="AK159" s="39"/>
      <c r="AL159" s="40" t="s">
        <v>106</v>
      </c>
      <c r="AM159" s="40" t="s">
        <v>107</v>
      </c>
      <c r="AN159" s="40" t="s">
        <v>84</v>
      </c>
      <c r="AO159" s="40" t="s">
        <v>84</v>
      </c>
      <c r="AP159" s="40"/>
      <c r="AQ159" s="40" t="s">
        <v>121</v>
      </c>
      <c r="AR159" s="40"/>
      <c r="AS159" s="40" t="s">
        <v>980</v>
      </c>
      <c r="AT159" s="40"/>
      <c r="AU159" s="40"/>
      <c r="AV159" s="40"/>
      <c r="AW159" s="40" t="s">
        <v>981</v>
      </c>
      <c r="AX159" s="40" t="s">
        <v>112</v>
      </c>
      <c r="AY159" s="40" t="s">
        <v>982</v>
      </c>
      <c r="AZ159" s="40" t="s">
        <v>155</v>
      </c>
    </row>
    <row r="160" customFormat="false" ht="45" hidden="false" customHeight="true" outlineLevel="0" collapsed="false">
      <c r="A160" s="0" t="n">
        <v>142</v>
      </c>
      <c r="B160" s="34" t="s">
        <v>983</v>
      </c>
      <c r="C160" s="34"/>
      <c r="D160" s="34"/>
      <c r="E160" s="34"/>
      <c r="F160" s="34"/>
      <c r="G160" s="34"/>
      <c r="H160" s="34"/>
      <c r="I160" s="34"/>
      <c r="J160" s="34"/>
      <c r="K160" s="34"/>
      <c r="L160" s="34"/>
      <c r="M160" s="34"/>
      <c r="N160" s="34"/>
      <c r="O160" s="35" t="s">
        <v>102</v>
      </c>
      <c r="P160" s="34" t="s">
        <v>984</v>
      </c>
      <c r="Q160" s="34"/>
      <c r="R160" s="34"/>
      <c r="S160" s="34"/>
      <c r="T160" s="34"/>
      <c r="U160" s="34"/>
      <c r="V160" s="34"/>
      <c r="W160" s="34"/>
      <c r="X160" s="34"/>
      <c r="Y160" s="36" t="s">
        <v>985</v>
      </c>
      <c r="Z160" s="36"/>
      <c r="AA160" s="36"/>
      <c r="AB160" s="36"/>
      <c r="AC160" s="38"/>
      <c r="AD160" s="38" t="s">
        <v>118</v>
      </c>
      <c r="AE160" s="38"/>
      <c r="AF160" s="39"/>
      <c r="AG160" s="39"/>
      <c r="AH160" s="38"/>
      <c r="AI160" s="39"/>
      <c r="AJ160" s="39"/>
      <c r="AK160" s="39"/>
      <c r="AL160" s="40" t="s">
        <v>280</v>
      </c>
      <c r="AM160" s="40" t="s">
        <v>281</v>
      </c>
      <c r="AN160" s="40" t="s">
        <v>84</v>
      </c>
      <c r="AO160" s="40" t="s">
        <v>84</v>
      </c>
      <c r="AP160" s="40"/>
      <c r="AQ160" s="40" t="s">
        <v>121</v>
      </c>
      <c r="AR160" s="40"/>
      <c r="AS160" s="40" t="s">
        <v>358</v>
      </c>
      <c r="AT160" s="40"/>
      <c r="AU160" s="40"/>
      <c r="AV160" s="40"/>
      <c r="AW160" s="40" t="s">
        <v>986</v>
      </c>
      <c r="AX160" s="40" t="s">
        <v>112</v>
      </c>
      <c r="AY160" s="40" t="s">
        <v>987</v>
      </c>
      <c r="AZ160" s="40" t="s">
        <v>988</v>
      </c>
    </row>
    <row r="161" customFormat="false" ht="45" hidden="false" customHeight="true" outlineLevel="0" collapsed="false">
      <c r="A161" s="0" t="n">
        <v>143</v>
      </c>
      <c r="B161" s="34" t="s">
        <v>989</v>
      </c>
      <c r="C161" s="34"/>
      <c r="D161" s="34"/>
      <c r="E161" s="34"/>
      <c r="F161" s="34"/>
      <c r="G161" s="34"/>
      <c r="H161" s="34"/>
      <c r="I161" s="34"/>
      <c r="J161" s="34"/>
      <c r="K161" s="34"/>
      <c r="L161" s="34"/>
      <c r="M161" s="34"/>
      <c r="N161" s="34"/>
      <c r="O161" s="35" t="s">
        <v>102</v>
      </c>
      <c r="P161" s="34" t="s">
        <v>990</v>
      </c>
      <c r="Q161" s="34"/>
      <c r="R161" s="34"/>
      <c r="S161" s="34"/>
      <c r="T161" s="34"/>
      <c r="U161" s="34"/>
      <c r="V161" s="34"/>
      <c r="W161" s="34"/>
      <c r="X161" s="34"/>
      <c r="Y161" s="36" t="s">
        <v>991</v>
      </c>
      <c r="Z161" s="36"/>
      <c r="AA161" s="36"/>
      <c r="AB161" s="36"/>
      <c r="AC161" s="38"/>
      <c r="AD161" s="38" t="s">
        <v>118</v>
      </c>
      <c r="AE161" s="38"/>
      <c r="AF161" s="39"/>
      <c r="AG161" s="39"/>
      <c r="AH161" s="38"/>
      <c r="AI161" s="39"/>
      <c r="AJ161" s="39"/>
      <c r="AK161" s="39"/>
      <c r="AL161" s="40" t="s">
        <v>132</v>
      </c>
      <c r="AM161" s="40" t="s">
        <v>133</v>
      </c>
      <c r="AN161" s="40" t="s">
        <v>84</v>
      </c>
      <c r="AO161" s="40" t="s">
        <v>84</v>
      </c>
      <c r="AP161" s="40"/>
      <c r="AQ161" s="40" t="s">
        <v>121</v>
      </c>
      <c r="AR161" s="40"/>
      <c r="AS161" s="40" t="s">
        <v>134</v>
      </c>
      <c r="AT161" s="40"/>
      <c r="AU161" s="40"/>
      <c r="AV161" s="40"/>
      <c r="AW161" s="40" t="s">
        <v>992</v>
      </c>
      <c r="AX161" s="40" t="s">
        <v>112</v>
      </c>
      <c r="AY161" s="40" t="s">
        <v>993</v>
      </c>
      <c r="AZ161" s="40" t="s">
        <v>146</v>
      </c>
    </row>
    <row r="162" customFormat="false" ht="45" hidden="false" customHeight="true" outlineLevel="0" collapsed="false">
      <c r="A162" s="0" t="n">
        <v>144</v>
      </c>
      <c r="B162" s="34" t="s">
        <v>994</v>
      </c>
      <c r="C162" s="34"/>
      <c r="D162" s="34"/>
      <c r="E162" s="34"/>
      <c r="F162" s="34"/>
      <c r="G162" s="34"/>
      <c r="H162" s="34"/>
      <c r="I162" s="34"/>
      <c r="J162" s="34"/>
      <c r="K162" s="34"/>
      <c r="L162" s="34"/>
      <c r="M162" s="34"/>
      <c r="N162" s="34"/>
      <c r="O162" s="35" t="s">
        <v>102</v>
      </c>
      <c r="P162" s="34" t="s">
        <v>995</v>
      </c>
      <c r="Q162" s="34"/>
      <c r="R162" s="34"/>
      <c r="S162" s="34"/>
      <c r="T162" s="34"/>
      <c r="U162" s="34"/>
      <c r="V162" s="34"/>
      <c r="W162" s="34"/>
      <c r="X162" s="34"/>
      <c r="Y162" s="36" t="s">
        <v>996</v>
      </c>
      <c r="Z162" s="36"/>
      <c r="AA162" s="36"/>
      <c r="AB162" s="36"/>
      <c r="AC162" s="38"/>
      <c r="AD162" s="38" t="s">
        <v>105</v>
      </c>
      <c r="AE162" s="38"/>
      <c r="AF162" s="39"/>
      <c r="AG162" s="39"/>
      <c r="AH162" s="38"/>
      <c r="AI162" s="39"/>
      <c r="AJ162" s="39"/>
      <c r="AK162" s="39"/>
      <c r="AL162" s="40" t="s">
        <v>659</v>
      </c>
      <c r="AM162" s="40" t="s">
        <v>660</v>
      </c>
      <c r="AN162" s="40" t="s">
        <v>84</v>
      </c>
      <c r="AO162" s="40"/>
      <c r="AP162" s="40" t="s">
        <v>215</v>
      </c>
      <c r="AQ162" s="40" t="s">
        <v>121</v>
      </c>
      <c r="AR162" s="40"/>
      <c r="AS162" s="40" t="s">
        <v>661</v>
      </c>
      <c r="AT162" s="40"/>
      <c r="AU162" s="40"/>
      <c r="AV162" s="40"/>
      <c r="AW162" s="40" t="s">
        <v>997</v>
      </c>
      <c r="AX162" s="40" t="s">
        <v>112</v>
      </c>
      <c r="AY162" s="40" t="s">
        <v>998</v>
      </c>
      <c r="AZ162" s="40" t="s">
        <v>999</v>
      </c>
    </row>
    <row r="163" customFormat="false" ht="45" hidden="false" customHeight="true" outlineLevel="0" collapsed="false">
      <c r="A163" s="0" t="n">
        <v>145</v>
      </c>
      <c r="B163" s="34" t="s">
        <v>1000</v>
      </c>
      <c r="C163" s="34"/>
      <c r="D163" s="34"/>
      <c r="E163" s="34"/>
      <c r="F163" s="34"/>
      <c r="G163" s="34"/>
      <c r="H163" s="34"/>
      <c r="I163" s="34"/>
      <c r="J163" s="34"/>
      <c r="K163" s="34"/>
      <c r="L163" s="34"/>
      <c r="M163" s="34"/>
      <c r="N163" s="34"/>
      <c r="O163" s="35" t="s">
        <v>102</v>
      </c>
      <c r="P163" s="34" t="s">
        <v>1001</v>
      </c>
      <c r="Q163" s="34"/>
      <c r="R163" s="34"/>
      <c r="S163" s="34"/>
      <c r="T163" s="34"/>
      <c r="U163" s="34"/>
      <c r="V163" s="34"/>
      <c r="W163" s="34"/>
      <c r="X163" s="34"/>
      <c r="Y163" s="36" t="s">
        <v>1002</v>
      </c>
      <c r="Z163" s="36"/>
      <c r="AA163" s="36"/>
      <c r="AB163" s="36"/>
      <c r="AC163" s="38"/>
      <c r="AD163" s="38" t="s">
        <v>118</v>
      </c>
      <c r="AE163" s="38"/>
      <c r="AF163" s="39"/>
      <c r="AG163" s="39"/>
      <c r="AH163" s="38"/>
      <c r="AI163" s="39"/>
      <c r="AJ163" s="39"/>
      <c r="AK163" s="39"/>
      <c r="AL163" s="40" t="s">
        <v>289</v>
      </c>
      <c r="AM163" s="40" t="s">
        <v>511</v>
      </c>
      <c r="AN163" s="40" t="s">
        <v>84</v>
      </c>
      <c r="AO163" s="40"/>
      <c r="AP163" s="40" t="s">
        <v>215</v>
      </c>
      <c r="AQ163" s="40" t="s">
        <v>121</v>
      </c>
      <c r="AR163" s="40"/>
      <c r="AS163" s="40" t="s">
        <v>1003</v>
      </c>
      <c r="AT163" s="40"/>
      <c r="AU163" s="40"/>
      <c r="AV163" s="40"/>
      <c r="AW163" s="40" t="s">
        <v>1004</v>
      </c>
      <c r="AX163" s="40" t="s">
        <v>112</v>
      </c>
      <c r="AY163" s="40" t="s">
        <v>1005</v>
      </c>
      <c r="AZ163" s="40" t="s">
        <v>1006</v>
      </c>
    </row>
    <row r="164" customFormat="false" ht="45" hidden="false" customHeight="true" outlineLevel="0" collapsed="false">
      <c r="A164" s="0" t="n">
        <v>146</v>
      </c>
      <c r="B164" s="34" t="s">
        <v>1007</v>
      </c>
      <c r="C164" s="34"/>
      <c r="D164" s="34"/>
      <c r="E164" s="34"/>
      <c r="F164" s="34"/>
      <c r="G164" s="34"/>
      <c r="H164" s="34"/>
      <c r="I164" s="34"/>
      <c r="J164" s="34"/>
      <c r="K164" s="34"/>
      <c r="L164" s="34"/>
      <c r="M164" s="34"/>
      <c r="N164" s="34"/>
      <c r="O164" s="35" t="s">
        <v>102</v>
      </c>
      <c r="P164" s="34" t="s">
        <v>1008</v>
      </c>
      <c r="Q164" s="34"/>
      <c r="R164" s="34"/>
      <c r="S164" s="34"/>
      <c r="T164" s="34"/>
      <c r="U164" s="34"/>
      <c r="V164" s="34"/>
      <c r="W164" s="34"/>
      <c r="X164" s="34"/>
      <c r="Y164" s="36" t="s">
        <v>1009</v>
      </c>
      <c r="Z164" s="36"/>
      <c r="AA164" s="36"/>
      <c r="AB164" s="36"/>
      <c r="AC164" s="38"/>
      <c r="AD164" s="38" t="s">
        <v>105</v>
      </c>
      <c r="AE164" s="38"/>
      <c r="AF164" s="39"/>
      <c r="AG164" s="39"/>
      <c r="AH164" s="38"/>
      <c r="AI164" s="39"/>
      <c r="AJ164" s="39"/>
      <c r="AK164" s="39"/>
      <c r="AL164" s="40" t="s">
        <v>1010</v>
      </c>
      <c r="AM164" s="40" t="s">
        <v>1011</v>
      </c>
      <c r="AN164" s="40" t="s">
        <v>84</v>
      </c>
      <c r="AO164" s="40" t="s">
        <v>84</v>
      </c>
      <c r="AP164" s="40"/>
      <c r="AQ164" s="40" t="s">
        <v>121</v>
      </c>
      <c r="AR164" s="40"/>
      <c r="AS164" s="40" t="s">
        <v>1012</v>
      </c>
      <c r="AT164" s="40"/>
      <c r="AU164" s="40"/>
      <c r="AV164" s="40"/>
      <c r="AW164" s="40" t="s">
        <v>1013</v>
      </c>
      <c r="AX164" s="40" t="s">
        <v>112</v>
      </c>
      <c r="AY164" s="40" t="s">
        <v>1014</v>
      </c>
      <c r="AZ164" s="40" t="s">
        <v>146</v>
      </c>
    </row>
    <row r="165" customFormat="false" ht="45" hidden="false" customHeight="true" outlineLevel="0" collapsed="false">
      <c r="A165" s="0" t="n">
        <v>147</v>
      </c>
      <c r="B165" s="34" t="s">
        <v>785</v>
      </c>
      <c r="C165" s="34"/>
      <c r="D165" s="34"/>
      <c r="E165" s="34"/>
      <c r="F165" s="34"/>
      <c r="G165" s="34"/>
      <c r="H165" s="34"/>
      <c r="I165" s="34"/>
      <c r="J165" s="34"/>
      <c r="K165" s="34"/>
      <c r="L165" s="34"/>
      <c r="M165" s="34"/>
      <c r="N165" s="34"/>
      <c r="O165" s="35" t="s">
        <v>102</v>
      </c>
      <c r="P165" s="34" t="s">
        <v>1015</v>
      </c>
      <c r="Q165" s="34"/>
      <c r="R165" s="34"/>
      <c r="S165" s="34"/>
      <c r="T165" s="34"/>
      <c r="U165" s="34"/>
      <c r="V165" s="34"/>
      <c r="W165" s="34"/>
      <c r="X165" s="34"/>
      <c r="Y165" s="36" t="s">
        <v>1016</v>
      </c>
      <c r="Z165" s="36"/>
      <c r="AA165" s="36"/>
      <c r="AB165" s="36"/>
      <c r="AC165" s="38"/>
      <c r="AD165" s="38" t="s">
        <v>118</v>
      </c>
      <c r="AE165" s="38"/>
      <c r="AF165" s="39"/>
      <c r="AG165" s="39"/>
      <c r="AH165" s="38"/>
      <c r="AI165" s="39"/>
      <c r="AJ165" s="39"/>
      <c r="AK165" s="39"/>
      <c r="AL165" s="40" t="s">
        <v>187</v>
      </c>
      <c r="AM165" s="40" t="s">
        <v>188</v>
      </c>
      <c r="AN165" s="40" t="s">
        <v>84</v>
      </c>
      <c r="AO165" s="40" t="s">
        <v>84</v>
      </c>
      <c r="AP165" s="40"/>
      <c r="AQ165" s="40" t="s">
        <v>121</v>
      </c>
      <c r="AR165" s="40"/>
      <c r="AS165" s="40" t="s">
        <v>794</v>
      </c>
      <c r="AT165" s="40"/>
      <c r="AU165" s="40"/>
      <c r="AV165" s="40"/>
      <c r="AW165" s="40" t="s">
        <v>1017</v>
      </c>
      <c r="AX165" s="40" t="s">
        <v>112</v>
      </c>
      <c r="AY165" s="40" t="s">
        <v>1018</v>
      </c>
      <c r="AZ165" s="40" t="s">
        <v>155</v>
      </c>
    </row>
    <row r="166" customFormat="false" ht="45" hidden="false" customHeight="true" outlineLevel="0" collapsed="false">
      <c r="A166" s="0" t="n">
        <v>148</v>
      </c>
      <c r="B166" s="34" t="s">
        <v>1019</v>
      </c>
      <c r="C166" s="34"/>
      <c r="D166" s="34"/>
      <c r="E166" s="34"/>
      <c r="F166" s="34"/>
      <c r="G166" s="34"/>
      <c r="H166" s="34"/>
      <c r="I166" s="34"/>
      <c r="J166" s="34"/>
      <c r="K166" s="34"/>
      <c r="L166" s="34"/>
      <c r="M166" s="34"/>
      <c r="N166" s="34"/>
      <c r="O166" s="35" t="s">
        <v>102</v>
      </c>
      <c r="P166" s="34" t="s">
        <v>1020</v>
      </c>
      <c r="Q166" s="34"/>
      <c r="R166" s="34"/>
      <c r="S166" s="34"/>
      <c r="T166" s="34"/>
      <c r="U166" s="34"/>
      <c r="V166" s="34"/>
      <c r="W166" s="34"/>
      <c r="X166" s="34"/>
      <c r="Y166" s="36" t="s">
        <v>1021</v>
      </c>
      <c r="Z166" s="36"/>
      <c r="AA166" s="36"/>
      <c r="AB166" s="36"/>
      <c r="AC166" s="38"/>
      <c r="AD166" s="38" t="s">
        <v>105</v>
      </c>
      <c r="AE166" s="38"/>
      <c r="AF166" s="39"/>
      <c r="AG166" s="39"/>
      <c r="AH166" s="38"/>
      <c r="AI166" s="39"/>
      <c r="AJ166" s="39"/>
      <c r="AK166" s="39"/>
      <c r="AL166" s="40" t="s">
        <v>374</v>
      </c>
      <c r="AM166" s="40" t="s">
        <v>375</v>
      </c>
      <c r="AN166" s="40" t="s">
        <v>84</v>
      </c>
      <c r="AO166" s="40"/>
      <c r="AP166" s="40" t="s">
        <v>108</v>
      </c>
      <c r="AQ166" s="40" t="s">
        <v>121</v>
      </c>
      <c r="AR166" s="40"/>
      <c r="AS166" s="40" t="s">
        <v>376</v>
      </c>
      <c r="AT166" s="40"/>
      <c r="AU166" s="40"/>
      <c r="AV166" s="40"/>
      <c r="AW166" s="40" t="s">
        <v>1022</v>
      </c>
      <c r="AX166" s="40" t="s">
        <v>112</v>
      </c>
      <c r="AY166" s="40" t="s">
        <v>1023</v>
      </c>
      <c r="AZ166" s="40" t="s">
        <v>919</v>
      </c>
    </row>
    <row r="167" customFormat="false" ht="45" hidden="false" customHeight="true" outlineLevel="0" collapsed="false">
      <c r="A167" s="0" t="n">
        <v>149</v>
      </c>
      <c r="B167" s="34" t="s">
        <v>526</v>
      </c>
      <c r="C167" s="34"/>
      <c r="D167" s="34"/>
      <c r="E167" s="34"/>
      <c r="F167" s="34"/>
      <c r="G167" s="34"/>
      <c r="H167" s="34"/>
      <c r="I167" s="34"/>
      <c r="J167" s="34"/>
      <c r="K167" s="34"/>
      <c r="L167" s="34"/>
      <c r="M167" s="34"/>
      <c r="N167" s="34"/>
      <c r="O167" s="35" t="s">
        <v>102</v>
      </c>
      <c r="P167" s="34" t="s">
        <v>1024</v>
      </c>
      <c r="Q167" s="34"/>
      <c r="R167" s="34"/>
      <c r="S167" s="34"/>
      <c r="T167" s="34"/>
      <c r="U167" s="34"/>
      <c r="V167" s="34"/>
      <c r="W167" s="34"/>
      <c r="X167" s="34"/>
      <c r="Y167" s="36" t="s">
        <v>1025</v>
      </c>
      <c r="Z167" s="36"/>
      <c r="AA167" s="36"/>
      <c r="AB167" s="36"/>
      <c r="AC167" s="38"/>
      <c r="AD167" s="38" t="s">
        <v>118</v>
      </c>
      <c r="AE167" s="38"/>
      <c r="AF167" s="39"/>
      <c r="AG167" s="39"/>
      <c r="AH167" s="38"/>
      <c r="AI167" s="39"/>
      <c r="AJ167" s="39"/>
      <c r="AK167" s="39"/>
      <c r="AL167" s="40" t="s">
        <v>529</v>
      </c>
      <c r="AM167" s="40" t="s">
        <v>530</v>
      </c>
      <c r="AN167" s="40" t="s">
        <v>84</v>
      </c>
      <c r="AO167" s="40" t="s">
        <v>84</v>
      </c>
      <c r="AP167" s="40"/>
      <c r="AQ167" s="40" t="s">
        <v>121</v>
      </c>
      <c r="AR167" s="40"/>
      <c r="AS167" s="40" t="s">
        <v>531</v>
      </c>
      <c r="AT167" s="40"/>
      <c r="AU167" s="40"/>
      <c r="AV167" s="40"/>
      <c r="AW167" s="40" t="s">
        <v>1026</v>
      </c>
      <c r="AX167" s="40" t="s">
        <v>112</v>
      </c>
      <c r="AY167" s="40" t="s">
        <v>1027</v>
      </c>
      <c r="AZ167" s="40" t="s">
        <v>146</v>
      </c>
    </row>
    <row r="168" customFormat="false" ht="45" hidden="false" customHeight="true" outlineLevel="0" collapsed="false">
      <c r="A168" s="0" t="n">
        <v>150</v>
      </c>
      <c r="B168" s="34" t="s">
        <v>983</v>
      </c>
      <c r="C168" s="34"/>
      <c r="D168" s="34"/>
      <c r="E168" s="34"/>
      <c r="F168" s="34"/>
      <c r="G168" s="34"/>
      <c r="H168" s="34"/>
      <c r="I168" s="34"/>
      <c r="J168" s="34"/>
      <c r="K168" s="34"/>
      <c r="L168" s="34"/>
      <c r="M168" s="34"/>
      <c r="N168" s="34"/>
      <c r="O168" s="35" t="s">
        <v>102</v>
      </c>
      <c r="P168" s="34" t="s">
        <v>1028</v>
      </c>
      <c r="Q168" s="34"/>
      <c r="R168" s="34"/>
      <c r="S168" s="34"/>
      <c r="T168" s="34"/>
      <c r="U168" s="34"/>
      <c r="V168" s="34"/>
      <c r="W168" s="34"/>
      <c r="X168" s="34"/>
      <c r="Y168" s="36" t="s">
        <v>1029</v>
      </c>
      <c r="Z168" s="36"/>
      <c r="AA168" s="36"/>
      <c r="AB168" s="36"/>
      <c r="AC168" s="38"/>
      <c r="AD168" s="38" t="s">
        <v>118</v>
      </c>
      <c r="AE168" s="38"/>
      <c r="AF168" s="39"/>
      <c r="AG168" s="39"/>
      <c r="AH168" s="38"/>
      <c r="AI168" s="39"/>
      <c r="AJ168" s="39"/>
      <c r="AK168" s="39"/>
      <c r="AL168" s="40" t="s">
        <v>280</v>
      </c>
      <c r="AM168" s="40" t="s">
        <v>281</v>
      </c>
      <c r="AN168" s="40" t="s">
        <v>84</v>
      </c>
      <c r="AO168" s="40" t="s">
        <v>84</v>
      </c>
      <c r="AP168" s="40"/>
      <c r="AQ168" s="40" t="s">
        <v>121</v>
      </c>
      <c r="AR168" s="40"/>
      <c r="AS168" s="40" t="s">
        <v>358</v>
      </c>
      <c r="AT168" s="40"/>
      <c r="AU168" s="40"/>
      <c r="AV168" s="40"/>
      <c r="AW168" s="40" t="s">
        <v>1030</v>
      </c>
      <c r="AX168" s="40" t="s">
        <v>112</v>
      </c>
      <c r="AY168" s="40" t="s">
        <v>1031</v>
      </c>
      <c r="AZ168" s="40" t="s">
        <v>1032</v>
      </c>
    </row>
    <row r="169" customFormat="false" ht="45" hidden="false" customHeight="true" outlineLevel="0" collapsed="false">
      <c r="A169" s="0" t="n">
        <v>151</v>
      </c>
      <c r="B169" s="34" t="s">
        <v>1033</v>
      </c>
      <c r="C169" s="34"/>
      <c r="D169" s="34"/>
      <c r="E169" s="34"/>
      <c r="F169" s="34"/>
      <c r="G169" s="34"/>
      <c r="H169" s="34"/>
      <c r="I169" s="34"/>
      <c r="J169" s="34"/>
      <c r="K169" s="34"/>
      <c r="L169" s="34"/>
      <c r="M169" s="34"/>
      <c r="N169" s="34"/>
      <c r="O169" s="35" t="s">
        <v>102</v>
      </c>
      <c r="P169" s="34" t="s">
        <v>1034</v>
      </c>
      <c r="Q169" s="34"/>
      <c r="R169" s="34"/>
      <c r="S169" s="34"/>
      <c r="T169" s="34"/>
      <c r="U169" s="34"/>
      <c r="V169" s="34"/>
      <c r="W169" s="34"/>
      <c r="X169" s="34"/>
      <c r="Y169" s="36" t="s">
        <v>1035</v>
      </c>
      <c r="Z169" s="36"/>
      <c r="AA169" s="36"/>
      <c r="AB169" s="36"/>
      <c r="AC169" s="38"/>
      <c r="AD169" s="38" t="s">
        <v>105</v>
      </c>
      <c r="AE169" s="38"/>
      <c r="AF169" s="39"/>
      <c r="AG169" s="39"/>
      <c r="AH169" s="38"/>
      <c r="AI169" s="39"/>
      <c r="AJ169" s="39"/>
      <c r="AK169" s="39"/>
      <c r="AL169" s="40" t="s">
        <v>740</v>
      </c>
      <c r="AM169" s="40" t="s">
        <v>741</v>
      </c>
      <c r="AN169" s="40" t="s">
        <v>84</v>
      </c>
      <c r="AO169" s="40"/>
      <c r="AP169" s="40" t="s">
        <v>108</v>
      </c>
      <c r="AQ169" s="40" t="s">
        <v>121</v>
      </c>
      <c r="AR169" s="40"/>
      <c r="AS169" s="40" t="s">
        <v>742</v>
      </c>
      <c r="AT169" s="40"/>
      <c r="AU169" s="40"/>
      <c r="AV169" s="40"/>
      <c r="AW169" s="40" t="s">
        <v>1036</v>
      </c>
      <c r="AX169" s="40" t="s">
        <v>112</v>
      </c>
      <c r="AY169" s="40" t="s">
        <v>1037</v>
      </c>
      <c r="AZ169" s="40" t="s">
        <v>919</v>
      </c>
    </row>
    <row r="170" customFormat="false" ht="45" hidden="false" customHeight="true" outlineLevel="0" collapsed="false">
      <c r="A170" s="0" t="n">
        <v>152</v>
      </c>
      <c r="B170" s="34" t="s">
        <v>1038</v>
      </c>
      <c r="C170" s="34"/>
      <c r="D170" s="34"/>
      <c r="E170" s="34"/>
      <c r="F170" s="34"/>
      <c r="G170" s="34"/>
      <c r="H170" s="34"/>
      <c r="I170" s="34"/>
      <c r="J170" s="34"/>
      <c r="K170" s="34"/>
      <c r="L170" s="34"/>
      <c r="M170" s="34"/>
      <c r="N170" s="34"/>
      <c r="O170" s="35" t="s">
        <v>102</v>
      </c>
      <c r="P170" s="34" t="s">
        <v>1039</v>
      </c>
      <c r="Q170" s="34"/>
      <c r="R170" s="34"/>
      <c r="S170" s="34"/>
      <c r="T170" s="34"/>
      <c r="U170" s="34"/>
      <c r="V170" s="34"/>
      <c r="W170" s="34"/>
      <c r="X170" s="34"/>
      <c r="Y170" s="36" t="s">
        <v>1040</v>
      </c>
      <c r="Z170" s="36"/>
      <c r="AA170" s="36"/>
      <c r="AB170" s="36"/>
      <c r="AC170" s="38"/>
      <c r="AD170" s="38" t="s">
        <v>118</v>
      </c>
      <c r="AE170" s="38"/>
      <c r="AF170" s="39"/>
      <c r="AG170" s="39"/>
      <c r="AH170" s="38"/>
      <c r="AI170" s="39"/>
      <c r="AJ170" s="39"/>
      <c r="AK170" s="39"/>
      <c r="AL170" s="40" t="s">
        <v>1041</v>
      </c>
      <c r="AM170" s="40" t="s">
        <v>1042</v>
      </c>
      <c r="AN170" s="40" t="s">
        <v>84</v>
      </c>
      <c r="AO170" s="40" t="s">
        <v>84</v>
      </c>
      <c r="AP170" s="40"/>
      <c r="AQ170" s="40" t="s">
        <v>121</v>
      </c>
      <c r="AR170" s="40"/>
      <c r="AS170" s="40" t="s">
        <v>1043</v>
      </c>
      <c r="AT170" s="40"/>
      <c r="AU170" s="40"/>
      <c r="AV170" s="40"/>
      <c r="AW170" s="40" t="s">
        <v>1044</v>
      </c>
      <c r="AX170" s="40" t="s">
        <v>112</v>
      </c>
      <c r="AY170" s="40" t="s">
        <v>1045</v>
      </c>
      <c r="AZ170" s="40" t="s">
        <v>1046</v>
      </c>
    </row>
    <row r="171" customFormat="false" ht="45" hidden="false" customHeight="true" outlineLevel="0" collapsed="false">
      <c r="A171" s="0" t="n">
        <v>153</v>
      </c>
      <c r="B171" s="34" t="s">
        <v>1047</v>
      </c>
      <c r="C171" s="34"/>
      <c r="D171" s="34"/>
      <c r="E171" s="34"/>
      <c r="F171" s="34"/>
      <c r="G171" s="34"/>
      <c r="H171" s="34"/>
      <c r="I171" s="34"/>
      <c r="J171" s="34"/>
      <c r="K171" s="34"/>
      <c r="L171" s="34"/>
      <c r="M171" s="34"/>
      <c r="N171" s="34"/>
      <c r="O171" s="35" t="s">
        <v>102</v>
      </c>
      <c r="P171" s="34" t="s">
        <v>1048</v>
      </c>
      <c r="Q171" s="34"/>
      <c r="R171" s="34"/>
      <c r="S171" s="34"/>
      <c r="T171" s="34"/>
      <c r="U171" s="34"/>
      <c r="V171" s="34"/>
      <c r="W171" s="34"/>
      <c r="X171" s="34"/>
      <c r="Y171" s="36" t="s">
        <v>1049</v>
      </c>
      <c r="Z171" s="36"/>
      <c r="AA171" s="36"/>
      <c r="AB171" s="36"/>
      <c r="AC171" s="38"/>
      <c r="AD171" s="38" t="s">
        <v>105</v>
      </c>
      <c r="AE171" s="38"/>
      <c r="AF171" s="39"/>
      <c r="AG171" s="39"/>
      <c r="AH171" s="38"/>
      <c r="AI171" s="39"/>
      <c r="AJ171" s="39"/>
      <c r="AK171" s="39"/>
      <c r="AL171" s="40" t="s">
        <v>150</v>
      </c>
      <c r="AM171" s="40" t="s">
        <v>151</v>
      </c>
      <c r="AN171" s="40" t="s">
        <v>84</v>
      </c>
      <c r="AO171" s="40" t="s">
        <v>84</v>
      </c>
      <c r="AP171" s="40"/>
      <c r="AQ171" s="40" t="s">
        <v>121</v>
      </c>
      <c r="AR171" s="40"/>
      <c r="AS171" s="40" t="s">
        <v>152</v>
      </c>
      <c r="AT171" s="40"/>
      <c r="AU171" s="40"/>
      <c r="AV171" s="40"/>
      <c r="AW171" s="40" t="s">
        <v>1050</v>
      </c>
      <c r="AX171" s="40" t="s">
        <v>112</v>
      </c>
      <c r="AY171" s="40" t="s">
        <v>1051</v>
      </c>
      <c r="AZ171" s="40" t="s">
        <v>114</v>
      </c>
    </row>
    <row r="172" customFormat="false" ht="45" hidden="false" customHeight="true" outlineLevel="0" collapsed="false">
      <c r="A172" s="0" t="n">
        <v>154</v>
      </c>
      <c r="B172" s="34" t="s">
        <v>457</v>
      </c>
      <c r="C172" s="34"/>
      <c r="D172" s="34"/>
      <c r="E172" s="34"/>
      <c r="F172" s="34"/>
      <c r="G172" s="34"/>
      <c r="H172" s="34"/>
      <c r="I172" s="34"/>
      <c r="J172" s="34"/>
      <c r="K172" s="34"/>
      <c r="L172" s="34"/>
      <c r="M172" s="34"/>
      <c r="N172" s="34"/>
      <c r="O172" s="35" t="s">
        <v>102</v>
      </c>
      <c r="P172" s="34" t="s">
        <v>1052</v>
      </c>
      <c r="Q172" s="34"/>
      <c r="R172" s="34"/>
      <c r="S172" s="34"/>
      <c r="T172" s="34"/>
      <c r="U172" s="34"/>
      <c r="V172" s="34"/>
      <c r="W172" s="34"/>
      <c r="X172" s="34"/>
      <c r="Y172" s="36" t="s">
        <v>1053</v>
      </c>
      <c r="Z172" s="36"/>
      <c r="AA172" s="36"/>
      <c r="AB172" s="36"/>
      <c r="AC172" s="38"/>
      <c r="AD172" s="38" t="s">
        <v>118</v>
      </c>
      <c r="AE172" s="38"/>
      <c r="AF172" s="39"/>
      <c r="AG172" s="39"/>
      <c r="AH172" s="38"/>
      <c r="AI172" s="39"/>
      <c r="AJ172" s="39"/>
      <c r="AK172" s="39"/>
      <c r="AL172" s="40" t="s">
        <v>831</v>
      </c>
      <c r="AM172" s="40" t="s">
        <v>832</v>
      </c>
      <c r="AN172" s="40" t="s">
        <v>84</v>
      </c>
      <c r="AO172" s="40" t="s">
        <v>84</v>
      </c>
      <c r="AP172" s="40"/>
      <c r="AQ172" s="40" t="s">
        <v>121</v>
      </c>
      <c r="AR172" s="40"/>
      <c r="AS172" s="40" t="s">
        <v>1054</v>
      </c>
      <c r="AT172" s="40"/>
      <c r="AU172" s="40"/>
      <c r="AV172" s="40"/>
      <c r="AW172" s="40" t="s">
        <v>1055</v>
      </c>
      <c r="AX172" s="40" t="s">
        <v>112</v>
      </c>
      <c r="AY172" s="40" t="s">
        <v>1056</v>
      </c>
      <c r="AZ172" s="40" t="s">
        <v>1057</v>
      </c>
    </row>
    <row r="173" customFormat="false" ht="45" hidden="false" customHeight="true" outlineLevel="0" collapsed="false">
      <c r="A173" s="0" t="n">
        <v>155</v>
      </c>
      <c r="B173" s="34" t="s">
        <v>1058</v>
      </c>
      <c r="C173" s="34"/>
      <c r="D173" s="34"/>
      <c r="E173" s="34"/>
      <c r="F173" s="34"/>
      <c r="G173" s="34"/>
      <c r="H173" s="34"/>
      <c r="I173" s="34"/>
      <c r="J173" s="34"/>
      <c r="K173" s="34"/>
      <c r="L173" s="34"/>
      <c r="M173" s="34"/>
      <c r="N173" s="34"/>
      <c r="O173" s="35" t="s">
        <v>102</v>
      </c>
      <c r="P173" s="34" t="s">
        <v>1059</v>
      </c>
      <c r="Q173" s="34"/>
      <c r="R173" s="34"/>
      <c r="S173" s="34"/>
      <c r="T173" s="34"/>
      <c r="U173" s="34"/>
      <c r="V173" s="34"/>
      <c r="W173" s="34"/>
      <c r="X173" s="34"/>
      <c r="Y173" s="36" t="s">
        <v>1060</v>
      </c>
      <c r="Z173" s="36"/>
      <c r="AA173" s="36"/>
      <c r="AB173" s="36"/>
      <c r="AC173" s="38"/>
      <c r="AD173" s="38" t="s">
        <v>118</v>
      </c>
      <c r="AE173" s="38"/>
      <c r="AF173" s="39"/>
      <c r="AG173" s="39"/>
      <c r="AH173" s="38"/>
      <c r="AI173" s="39"/>
      <c r="AJ173" s="39"/>
      <c r="AK173" s="39"/>
      <c r="AL173" s="40" t="s">
        <v>288</v>
      </c>
      <c r="AM173" s="40" t="s">
        <v>289</v>
      </c>
      <c r="AN173" s="40" t="s">
        <v>84</v>
      </c>
      <c r="AO173" s="40"/>
      <c r="AP173" s="40" t="s">
        <v>108</v>
      </c>
      <c r="AQ173" s="40" t="s">
        <v>121</v>
      </c>
      <c r="AR173" s="40"/>
      <c r="AS173" s="40" t="s">
        <v>1061</v>
      </c>
      <c r="AT173" s="40"/>
      <c r="AU173" s="40"/>
      <c r="AV173" s="40"/>
      <c r="AW173" s="40" t="s">
        <v>1062</v>
      </c>
      <c r="AX173" s="40" t="s">
        <v>112</v>
      </c>
      <c r="AY173" s="40" t="s">
        <v>1063</v>
      </c>
      <c r="AZ173" s="40" t="s">
        <v>1064</v>
      </c>
    </row>
    <row r="174" customFormat="false" ht="45" hidden="false" customHeight="true" outlineLevel="0" collapsed="false">
      <c r="A174" s="0" t="n">
        <v>156</v>
      </c>
      <c r="B174" s="34" t="s">
        <v>1065</v>
      </c>
      <c r="C174" s="34"/>
      <c r="D174" s="34"/>
      <c r="E174" s="34"/>
      <c r="F174" s="34"/>
      <c r="G174" s="34"/>
      <c r="H174" s="34"/>
      <c r="I174" s="34"/>
      <c r="J174" s="34"/>
      <c r="K174" s="34"/>
      <c r="L174" s="34"/>
      <c r="M174" s="34"/>
      <c r="N174" s="34"/>
      <c r="O174" s="35" t="s">
        <v>102</v>
      </c>
      <c r="P174" s="34" t="s">
        <v>1066</v>
      </c>
      <c r="Q174" s="34"/>
      <c r="R174" s="34"/>
      <c r="S174" s="34"/>
      <c r="T174" s="34"/>
      <c r="U174" s="34"/>
      <c r="V174" s="34"/>
      <c r="W174" s="34"/>
      <c r="X174" s="34"/>
      <c r="Y174" s="36" t="s">
        <v>1067</v>
      </c>
      <c r="Z174" s="36"/>
      <c r="AA174" s="36"/>
      <c r="AB174" s="36"/>
      <c r="AC174" s="38"/>
      <c r="AD174" s="38" t="s">
        <v>118</v>
      </c>
      <c r="AE174" s="38"/>
      <c r="AF174" s="39"/>
      <c r="AG174" s="39"/>
      <c r="AH174" s="38"/>
      <c r="AI174" s="39"/>
      <c r="AJ174" s="39"/>
      <c r="AK174" s="39"/>
      <c r="AL174" s="40" t="s">
        <v>213</v>
      </c>
      <c r="AM174" s="40" t="s">
        <v>214</v>
      </c>
      <c r="AN174" s="40" t="s">
        <v>84</v>
      </c>
      <c r="AO174" s="40"/>
      <c r="AP174" s="40" t="s">
        <v>108</v>
      </c>
      <c r="AQ174" s="40" t="s">
        <v>121</v>
      </c>
      <c r="AR174" s="40"/>
      <c r="AS174" s="40" t="s">
        <v>321</v>
      </c>
      <c r="AT174" s="40"/>
      <c r="AU174" s="40"/>
      <c r="AV174" s="40"/>
      <c r="AW174" s="40" t="s">
        <v>1068</v>
      </c>
      <c r="AX174" s="40" t="s">
        <v>112</v>
      </c>
      <c r="AY174" s="40" t="s">
        <v>1069</v>
      </c>
      <c r="AZ174" s="40" t="s">
        <v>370</v>
      </c>
    </row>
    <row r="175" customFormat="false" ht="45" hidden="false" customHeight="true" outlineLevel="0" collapsed="false">
      <c r="A175" s="0" t="n">
        <v>157</v>
      </c>
      <c r="B175" s="34" t="s">
        <v>1070</v>
      </c>
      <c r="C175" s="34"/>
      <c r="D175" s="34"/>
      <c r="E175" s="34"/>
      <c r="F175" s="34"/>
      <c r="G175" s="34"/>
      <c r="H175" s="34"/>
      <c r="I175" s="34"/>
      <c r="J175" s="34"/>
      <c r="K175" s="34"/>
      <c r="L175" s="34"/>
      <c r="M175" s="34"/>
      <c r="N175" s="34"/>
      <c r="O175" s="35" t="s">
        <v>102</v>
      </c>
      <c r="P175" s="34" t="s">
        <v>1071</v>
      </c>
      <c r="Q175" s="34"/>
      <c r="R175" s="34"/>
      <c r="S175" s="34"/>
      <c r="T175" s="34"/>
      <c r="U175" s="34"/>
      <c r="V175" s="34"/>
      <c r="W175" s="34"/>
      <c r="X175" s="34"/>
      <c r="Y175" s="36" t="s">
        <v>1072</v>
      </c>
      <c r="Z175" s="36"/>
      <c r="AA175" s="36"/>
      <c r="AB175" s="36"/>
      <c r="AC175" s="38"/>
      <c r="AD175" s="38" t="s">
        <v>118</v>
      </c>
      <c r="AE175" s="38"/>
      <c r="AF175" s="39"/>
      <c r="AG175" s="39"/>
      <c r="AH175" s="38"/>
      <c r="AI175" s="39"/>
      <c r="AJ175" s="39"/>
      <c r="AK175" s="39"/>
      <c r="AL175" s="40" t="s">
        <v>396</v>
      </c>
      <c r="AM175" s="40" t="s">
        <v>1073</v>
      </c>
      <c r="AN175" s="40" t="s">
        <v>84</v>
      </c>
      <c r="AO175" s="40" t="s">
        <v>84</v>
      </c>
      <c r="AP175" s="40"/>
      <c r="AQ175" s="40" t="s">
        <v>121</v>
      </c>
      <c r="AR175" s="40"/>
      <c r="AS175" s="40" t="s">
        <v>1074</v>
      </c>
      <c r="AT175" s="40"/>
      <c r="AU175" s="40"/>
      <c r="AV175" s="40"/>
      <c r="AW175" s="40" t="s">
        <v>1075</v>
      </c>
      <c r="AX175" s="40" t="s">
        <v>112</v>
      </c>
      <c r="AY175" s="40" t="s">
        <v>1076</v>
      </c>
      <c r="AZ175" s="40" t="s">
        <v>155</v>
      </c>
    </row>
    <row r="176" customFormat="false" ht="45" hidden="false" customHeight="true" outlineLevel="0" collapsed="false">
      <c r="A176" s="0" t="n">
        <v>158</v>
      </c>
      <c r="B176" s="34" t="s">
        <v>1077</v>
      </c>
      <c r="C176" s="34"/>
      <c r="D176" s="34"/>
      <c r="E176" s="34"/>
      <c r="F176" s="34"/>
      <c r="G176" s="34"/>
      <c r="H176" s="34"/>
      <c r="I176" s="34"/>
      <c r="J176" s="34"/>
      <c r="K176" s="34"/>
      <c r="L176" s="34"/>
      <c r="M176" s="34"/>
      <c r="N176" s="34"/>
      <c r="O176" s="35" t="s">
        <v>102</v>
      </c>
      <c r="P176" s="34" t="s">
        <v>1078</v>
      </c>
      <c r="Q176" s="34"/>
      <c r="R176" s="34"/>
      <c r="S176" s="34"/>
      <c r="T176" s="34"/>
      <c r="U176" s="34"/>
      <c r="V176" s="34"/>
      <c r="W176" s="34"/>
      <c r="X176" s="34"/>
      <c r="Y176" s="36" t="s">
        <v>1079</v>
      </c>
      <c r="Z176" s="36"/>
      <c r="AA176" s="36"/>
      <c r="AB176" s="36"/>
      <c r="AC176" s="38"/>
      <c r="AD176" s="38" t="s">
        <v>105</v>
      </c>
      <c r="AE176" s="38"/>
      <c r="AF176" s="39"/>
      <c r="AG176" s="39"/>
      <c r="AH176" s="38"/>
      <c r="AI176" s="39"/>
      <c r="AJ176" s="39"/>
      <c r="AK176" s="39"/>
      <c r="AL176" s="40" t="s">
        <v>229</v>
      </c>
      <c r="AM176" s="40" t="s">
        <v>230</v>
      </c>
      <c r="AN176" s="40" t="s">
        <v>84</v>
      </c>
      <c r="AO176" s="40" t="s">
        <v>84</v>
      </c>
      <c r="AP176" s="40"/>
      <c r="AQ176" s="40" t="s">
        <v>121</v>
      </c>
      <c r="AR176" s="40"/>
      <c r="AS176" s="40" t="s">
        <v>231</v>
      </c>
      <c r="AT176" s="40"/>
      <c r="AU176" s="40"/>
      <c r="AV176" s="40"/>
      <c r="AW176" s="40" t="s">
        <v>1080</v>
      </c>
      <c r="AX176" s="40" t="s">
        <v>112</v>
      </c>
      <c r="AY176" s="40" t="s">
        <v>1081</v>
      </c>
      <c r="AZ176" s="40" t="s">
        <v>155</v>
      </c>
    </row>
    <row r="177" customFormat="false" ht="45" hidden="false" customHeight="true" outlineLevel="0" collapsed="false">
      <c r="A177" s="0" t="n">
        <v>159</v>
      </c>
      <c r="B177" s="34" t="s">
        <v>1082</v>
      </c>
      <c r="C177" s="34"/>
      <c r="D177" s="34"/>
      <c r="E177" s="34"/>
      <c r="F177" s="34"/>
      <c r="G177" s="34"/>
      <c r="H177" s="34"/>
      <c r="I177" s="34"/>
      <c r="J177" s="34"/>
      <c r="K177" s="34"/>
      <c r="L177" s="34"/>
      <c r="M177" s="34"/>
      <c r="N177" s="34"/>
      <c r="O177" s="35" t="s">
        <v>102</v>
      </c>
      <c r="P177" s="34" t="s">
        <v>1083</v>
      </c>
      <c r="Q177" s="34"/>
      <c r="R177" s="34"/>
      <c r="S177" s="34"/>
      <c r="T177" s="34"/>
      <c r="U177" s="34"/>
      <c r="V177" s="34"/>
      <c r="W177" s="34"/>
      <c r="X177" s="34"/>
      <c r="Y177" s="36" t="s">
        <v>1084</v>
      </c>
      <c r="Z177" s="36"/>
      <c r="AA177" s="36"/>
      <c r="AB177" s="36"/>
      <c r="AC177" s="38"/>
      <c r="AD177" s="38" t="s">
        <v>118</v>
      </c>
      <c r="AE177" s="38"/>
      <c r="AF177" s="39"/>
      <c r="AG177" s="39"/>
      <c r="AH177" s="38"/>
      <c r="AI177" s="39"/>
      <c r="AJ177" s="39"/>
      <c r="AK177" s="39"/>
      <c r="AL177" s="40" t="s">
        <v>1085</v>
      </c>
      <c r="AM177" s="40" t="s">
        <v>1086</v>
      </c>
      <c r="AN177" s="40" t="s">
        <v>84</v>
      </c>
      <c r="AO177" s="40"/>
      <c r="AP177" s="40" t="s">
        <v>108</v>
      </c>
      <c r="AQ177" s="40" t="s">
        <v>121</v>
      </c>
      <c r="AR177" s="40"/>
      <c r="AS177" s="40" t="s">
        <v>1087</v>
      </c>
      <c r="AT177" s="40"/>
      <c r="AU177" s="40"/>
      <c r="AV177" s="40"/>
      <c r="AW177" s="40" t="s">
        <v>1088</v>
      </c>
      <c r="AX177" s="40" t="s">
        <v>112</v>
      </c>
      <c r="AY177" s="40" t="s">
        <v>1089</v>
      </c>
      <c r="AZ177" s="40" t="s">
        <v>114</v>
      </c>
    </row>
    <row r="178" customFormat="false" ht="45" hidden="false" customHeight="true" outlineLevel="0" collapsed="false">
      <c r="A178" s="0" t="n">
        <v>160</v>
      </c>
      <c r="B178" s="34" t="s">
        <v>1090</v>
      </c>
      <c r="C178" s="34"/>
      <c r="D178" s="34"/>
      <c r="E178" s="34"/>
      <c r="F178" s="34"/>
      <c r="G178" s="34"/>
      <c r="H178" s="34"/>
      <c r="I178" s="34"/>
      <c r="J178" s="34"/>
      <c r="K178" s="34"/>
      <c r="L178" s="34"/>
      <c r="M178" s="34"/>
      <c r="N178" s="34"/>
      <c r="O178" s="35" t="s">
        <v>102</v>
      </c>
      <c r="P178" s="34" t="s">
        <v>1091</v>
      </c>
      <c r="Q178" s="34"/>
      <c r="R178" s="34"/>
      <c r="S178" s="34"/>
      <c r="T178" s="34"/>
      <c r="U178" s="34"/>
      <c r="V178" s="34"/>
      <c r="W178" s="34"/>
      <c r="X178" s="34"/>
      <c r="Y178" s="36" t="s">
        <v>1092</v>
      </c>
      <c r="Z178" s="36"/>
      <c r="AA178" s="36"/>
      <c r="AB178" s="36"/>
      <c r="AC178" s="38"/>
      <c r="AD178" s="38" t="s">
        <v>105</v>
      </c>
      <c r="AE178" s="38"/>
      <c r="AF178" s="39"/>
      <c r="AG178" s="39"/>
      <c r="AH178" s="38"/>
      <c r="AI178" s="39"/>
      <c r="AJ178" s="39"/>
      <c r="AK178" s="39"/>
      <c r="AL178" s="40" t="s">
        <v>229</v>
      </c>
      <c r="AM178" s="40" t="s">
        <v>230</v>
      </c>
      <c r="AN178" s="40" t="s">
        <v>84</v>
      </c>
      <c r="AO178" s="40" t="s">
        <v>84</v>
      </c>
      <c r="AP178" s="40"/>
      <c r="AQ178" s="40" t="s">
        <v>121</v>
      </c>
      <c r="AR178" s="40"/>
      <c r="AS178" s="40" t="s">
        <v>231</v>
      </c>
      <c r="AT178" s="40"/>
      <c r="AU178" s="40"/>
      <c r="AV178" s="40"/>
      <c r="AW178" s="40" t="s">
        <v>1093</v>
      </c>
      <c r="AX178" s="40" t="s">
        <v>112</v>
      </c>
      <c r="AY178" s="40" t="s">
        <v>1094</v>
      </c>
      <c r="AZ178" s="40" t="s">
        <v>155</v>
      </c>
    </row>
    <row r="179" customFormat="false" ht="45" hidden="false" customHeight="true" outlineLevel="0" collapsed="false">
      <c r="A179" s="0" t="n">
        <v>161</v>
      </c>
      <c r="B179" s="34" t="s">
        <v>1095</v>
      </c>
      <c r="C179" s="34"/>
      <c r="D179" s="34"/>
      <c r="E179" s="34"/>
      <c r="F179" s="34"/>
      <c r="G179" s="34"/>
      <c r="H179" s="34"/>
      <c r="I179" s="34"/>
      <c r="J179" s="34"/>
      <c r="K179" s="34"/>
      <c r="L179" s="34"/>
      <c r="M179" s="34"/>
      <c r="N179" s="34"/>
      <c r="O179" s="35" t="s">
        <v>102</v>
      </c>
      <c r="P179" s="34" t="s">
        <v>1096</v>
      </c>
      <c r="Q179" s="34"/>
      <c r="R179" s="34"/>
      <c r="S179" s="34"/>
      <c r="T179" s="34"/>
      <c r="U179" s="34"/>
      <c r="V179" s="34"/>
      <c r="W179" s="34"/>
      <c r="X179" s="34"/>
      <c r="Y179" s="36" t="s">
        <v>1097</v>
      </c>
      <c r="Z179" s="36"/>
      <c r="AA179" s="36"/>
      <c r="AB179" s="36"/>
      <c r="AC179" s="38"/>
      <c r="AD179" s="38" t="s">
        <v>118</v>
      </c>
      <c r="AE179" s="38"/>
      <c r="AF179" s="39"/>
      <c r="AG179" s="39"/>
      <c r="AH179" s="38"/>
      <c r="AI179" s="39"/>
      <c r="AJ179" s="39"/>
      <c r="AK179" s="39"/>
      <c r="AL179" s="40" t="s">
        <v>740</v>
      </c>
      <c r="AM179" s="40" t="s">
        <v>741</v>
      </c>
      <c r="AN179" s="40" t="s">
        <v>84</v>
      </c>
      <c r="AO179" s="40"/>
      <c r="AP179" s="40" t="s">
        <v>84</v>
      </c>
      <c r="AQ179" s="40" t="s">
        <v>121</v>
      </c>
      <c r="AR179" s="40"/>
      <c r="AS179" s="40" t="s">
        <v>742</v>
      </c>
      <c r="AT179" s="40"/>
      <c r="AU179" s="40"/>
      <c r="AV179" s="40"/>
      <c r="AW179" s="40" t="s">
        <v>1098</v>
      </c>
      <c r="AX179" s="40" t="s">
        <v>112</v>
      </c>
      <c r="AY179" s="40" t="s">
        <v>1099</v>
      </c>
      <c r="AZ179" s="40" t="s">
        <v>1100</v>
      </c>
    </row>
    <row r="180" customFormat="false" ht="45" hidden="false" customHeight="true" outlineLevel="0" collapsed="false">
      <c r="A180" s="0" t="n">
        <v>162</v>
      </c>
      <c r="B180" s="34" t="s">
        <v>1101</v>
      </c>
      <c r="C180" s="34"/>
      <c r="D180" s="34"/>
      <c r="E180" s="34"/>
      <c r="F180" s="34"/>
      <c r="G180" s="34"/>
      <c r="H180" s="34"/>
      <c r="I180" s="34"/>
      <c r="J180" s="34"/>
      <c r="K180" s="34"/>
      <c r="L180" s="34"/>
      <c r="M180" s="34"/>
      <c r="N180" s="34"/>
      <c r="O180" s="35" t="s">
        <v>102</v>
      </c>
      <c r="P180" s="34" t="s">
        <v>1102</v>
      </c>
      <c r="Q180" s="34"/>
      <c r="R180" s="34"/>
      <c r="S180" s="34"/>
      <c r="T180" s="34"/>
      <c r="U180" s="34"/>
      <c r="V180" s="34"/>
      <c r="W180" s="34"/>
      <c r="X180" s="34"/>
      <c r="Y180" s="36" t="s">
        <v>1103</v>
      </c>
      <c r="Z180" s="36"/>
      <c r="AA180" s="36"/>
      <c r="AB180" s="36"/>
      <c r="AC180" s="38"/>
      <c r="AD180" s="38" t="s">
        <v>105</v>
      </c>
      <c r="AE180" s="38"/>
      <c r="AF180" s="39"/>
      <c r="AG180" s="39"/>
      <c r="AH180" s="38"/>
      <c r="AI180" s="39"/>
      <c r="AJ180" s="39"/>
      <c r="AK180" s="39"/>
      <c r="AL180" s="40" t="s">
        <v>529</v>
      </c>
      <c r="AM180" s="40" t="s">
        <v>530</v>
      </c>
      <c r="AN180" s="40" t="s">
        <v>84</v>
      </c>
      <c r="AO180" s="40"/>
      <c r="AP180" s="40" t="s">
        <v>108</v>
      </c>
      <c r="AQ180" s="40" t="s">
        <v>121</v>
      </c>
      <c r="AR180" s="40"/>
      <c r="AS180" s="40" t="s">
        <v>1104</v>
      </c>
      <c r="AT180" s="40"/>
      <c r="AU180" s="40"/>
      <c r="AV180" s="40"/>
      <c r="AW180" s="40" t="s">
        <v>1105</v>
      </c>
      <c r="AX180" s="40" t="s">
        <v>112</v>
      </c>
      <c r="AY180" s="40" t="s">
        <v>1106</v>
      </c>
      <c r="AZ180" s="40" t="s">
        <v>354</v>
      </c>
    </row>
    <row r="181" customFormat="false" ht="45" hidden="false" customHeight="true" outlineLevel="0" collapsed="false">
      <c r="A181" s="0" t="n">
        <v>163</v>
      </c>
      <c r="B181" s="34" t="s">
        <v>1101</v>
      </c>
      <c r="C181" s="34"/>
      <c r="D181" s="34"/>
      <c r="E181" s="34"/>
      <c r="F181" s="34"/>
      <c r="G181" s="34"/>
      <c r="H181" s="34"/>
      <c r="I181" s="34"/>
      <c r="J181" s="34"/>
      <c r="K181" s="34"/>
      <c r="L181" s="34"/>
      <c r="M181" s="34"/>
      <c r="N181" s="34"/>
      <c r="O181" s="35" t="s">
        <v>102</v>
      </c>
      <c r="P181" s="34" t="s">
        <v>1107</v>
      </c>
      <c r="Q181" s="34"/>
      <c r="R181" s="34"/>
      <c r="S181" s="34"/>
      <c r="T181" s="34"/>
      <c r="U181" s="34"/>
      <c r="V181" s="34"/>
      <c r="W181" s="34"/>
      <c r="X181" s="34"/>
      <c r="Y181" s="36" t="s">
        <v>1108</v>
      </c>
      <c r="Z181" s="36"/>
      <c r="AA181" s="36"/>
      <c r="AB181" s="36"/>
      <c r="AC181" s="38"/>
      <c r="AD181" s="38" t="s">
        <v>105</v>
      </c>
      <c r="AE181" s="38"/>
      <c r="AF181" s="39"/>
      <c r="AG181" s="39"/>
      <c r="AH181" s="38"/>
      <c r="AI181" s="39"/>
      <c r="AJ181" s="39"/>
      <c r="AK181" s="39"/>
      <c r="AL181" s="40" t="s">
        <v>529</v>
      </c>
      <c r="AM181" s="40" t="s">
        <v>530</v>
      </c>
      <c r="AN181" s="40" t="s">
        <v>84</v>
      </c>
      <c r="AO181" s="40"/>
      <c r="AP181" s="40" t="s">
        <v>108</v>
      </c>
      <c r="AQ181" s="40" t="s">
        <v>121</v>
      </c>
      <c r="AR181" s="40"/>
      <c r="AS181" s="40" t="s">
        <v>1104</v>
      </c>
      <c r="AT181" s="40"/>
      <c r="AU181" s="40"/>
      <c r="AV181" s="40"/>
      <c r="AW181" s="40" t="s">
        <v>1109</v>
      </c>
      <c r="AX181" s="40" t="s">
        <v>112</v>
      </c>
      <c r="AY181" s="40" t="s">
        <v>1110</v>
      </c>
      <c r="AZ181" s="40" t="s">
        <v>354</v>
      </c>
    </row>
    <row r="182" customFormat="false" ht="45" hidden="false" customHeight="true" outlineLevel="0" collapsed="false">
      <c r="A182" s="0" t="n">
        <v>164</v>
      </c>
      <c r="B182" s="34" t="s">
        <v>277</v>
      </c>
      <c r="C182" s="34"/>
      <c r="D182" s="34"/>
      <c r="E182" s="34"/>
      <c r="F182" s="34"/>
      <c r="G182" s="34"/>
      <c r="H182" s="34"/>
      <c r="I182" s="34"/>
      <c r="J182" s="34"/>
      <c r="K182" s="34"/>
      <c r="L182" s="34"/>
      <c r="M182" s="34"/>
      <c r="N182" s="34"/>
      <c r="O182" s="35" t="s">
        <v>102</v>
      </c>
      <c r="P182" s="34" t="s">
        <v>1111</v>
      </c>
      <c r="Q182" s="34"/>
      <c r="R182" s="34"/>
      <c r="S182" s="34"/>
      <c r="T182" s="34"/>
      <c r="U182" s="34"/>
      <c r="V182" s="34"/>
      <c r="W182" s="34"/>
      <c r="X182" s="34"/>
      <c r="Y182" s="36" t="s">
        <v>1112</v>
      </c>
      <c r="Z182" s="36"/>
      <c r="AA182" s="36"/>
      <c r="AB182" s="36"/>
      <c r="AC182" s="38"/>
      <c r="AD182" s="38" t="s">
        <v>118</v>
      </c>
      <c r="AE182" s="38"/>
      <c r="AF182" s="39"/>
      <c r="AG182" s="39"/>
      <c r="AH182" s="38"/>
      <c r="AI182" s="39"/>
      <c r="AJ182" s="39"/>
      <c r="AK182" s="39"/>
      <c r="AL182" s="40" t="s">
        <v>659</v>
      </c>
      <c r="AM182" s="40" t="s">
        <v>660</v>
      </c>
      <c r="AN182" s="40" t="s">
        <v>84</v>
      </c>
      <c r="AO182" s="40" t="s">
        <v>84</v>
      </c>
      <c r="AP182" s="40"/>
      <c r="AQ182" s="40" t="s">
        <v>121</v>
      </c>
      <c r="AR182" s="40"/>
      <c r="AS182" s="40" t="s">
        <v>1113</v>
      </c>
      <c r="AT182" s="40"/>
      <c r="AU182" s="40"/>
      <c r="AV182" s="40"/>
      <c r="AW182" s="40" t="s">
        <v>1114</v>
      </c>
      <c r="AX182" s="40" t="s">
        <v>112</v>
      </c>
      <c r="AY182" s="40" t="s">
        <v>1115</v>
      </c>
      <c r="AZ182" s="40" t="s">
        <v>114</v>
      </c>
    </row>
    <row r="183" customFormat="false" ht="45" hidden="false" customHeight="true" outlineLevel="0" collapsed="false">
      <c r="A183" s="0" t="n">
        <v>165</v>
      </c>
      <c r="B183" s="34" t="s">
        <v>1116</v>
      </c>
      <c r="C183" s="34"/>
      <c r="D183" s="34"/>
      <c r="E183" s="34"/>
      <c r="F183" s="34"/>
      <c r="G183" s="34"/>
      <c r="H183" s="34"/>
      <c r="I183" s="34"/>
      <c r="J183" s="34"/>
      <c r="K183" s="34"/>
      <c r="L183" s="34"/>
      <c r="M183" s="34"/>
      <c r="N183" s="34"/>
      <c r="O183" s="35" t="s">
        <v>102</v>
      </c>
      <c r="P183" s="34" t="s">
        <v>1117</v>
      </c>
      <c r="Q183" s="34"/>
      <c r="R183" s="34"/>
      <c r="S183" s="34"/>
      <c r="T183" s="34"/>
      <c r="U183" s="34"/>
      <c r="V183" s="34"/>
      <c r="W183" s="34"/>
      <c r="X183" s="34"/>
      <c r="Y183" s="36" t="s">
        <v>1118</v>
      </c>
      <c r="Z183" s="36"/>
      <c r="AA183" s="36"/>
      <c r="AB183" s="36"/>
      <c r="AC183" s="38"/>
      <c r="AD183" s="38" t="s">
        <v>118</v>
      </c>
      <c r="AE183" s="38"/>
      <c r="AF183" s="39"/>
      <c r="AG183" s="39"/>
      <c r="AH183" s="38"/>
      <c r="AI183" s="39"/>
      <c r="AJ183" s="39"/>
      <c r="AK183" s="39"/>
      <c r="AL183" s="40" t="s">
        <v>773</v>
      </c>
      <c r="AM183" s="40" t="s">
        <v>774</v>
      </c>
      <c r="AN183" s="40" t="s">
        <v>85</v>
      </c>
      <c r="AO183" s="40" t="s">
        <v>84</v>
      </c>
      <c r="AP183" s="40"/>
      <c r="AQ183" s="40" t="s">
        <v>121</v>
      </c>
      <c r="AR183" s="40"/>
      <c r="AS183" s="40" t="s">
        <v>775</v>
      </c>
      <c r="AT183" s="40"/>
      <c r="AU183" s="40"/>
      <c r="AV183" s="40"/>
      <c r="AW183" s="40" t="s">
        <v>1119</v>
      </c>
      <c r="AX183" s="40" t="s">
        <v>112</v>
      </c>
      <c r="AY183" s="40" t="s">
        <v>1120</v>
      </c>
      <c r="AZ183" s="40" t="s">
        <v>146</v>
      </c>
    </row>
    <row r="184" customFormat="false" ht="45" hidden="false" customHeight="true" outlineLevel="0" collapsed="false">
      <c r="A184" s="0" t="n">
        <v>166</v>
      </c>
      <c r="B184" s="34" t="s">
        <v>1121</v>
      </c>
      <c r="C184" s="34"/>
      <c r="D184" s="34"/>
      <c r="E184" s="34"/>
      <c r="F184" s="34"/>
      <c r="G184" s="34"/>
      <c r="H184" s="34"/>
      <c r="I184" s="34"/>
      <c r="J184" s="34"/>
      <c r="K184" s="34"/>
      <c r="L184" s="34"/>
      <c r="M184" s="34"/>
      <c r="N184" s="34"/>
      <c r="O184" s="35" t="s">
        <v>102</v>
      </c>
      <c r="P184" s="34" t="s">
        <v>1122</v>
      </c>
      <c r="Q184" s="34"/>
      <c r="R184" s="34"/>
      <c r="S184" s="34"/>
      <c r="T184" s="34"/>
      <c r="U184" s="34"/>
      <c r="V184" s="34"/>
      <c r="W184" s="34"/>
      <c r="X184" s="34"/>
      <c r="Y184" s="36" t="s">
        <v>1123</v>
      </c>
      <c r="Z184" s="36"/>
      <c r="AA184" s="36"/>
      <c r="AB184" s="36"/>
      <c r="AC184" s="38"/>
      <c r="AD184" s="38" t="s">
        <v>118</v>
      </c>
      <c r="AE184" s="38"/>
      <c r="AF184" s="39"/>
      <c r="AG184" s="39"/>
      <c r="AH184" s="38"/>
      <c r="AI184" s="39"/>
      <c r="AJ184" s="39"/>
      <c r="AK184" s="39"/>
      <c r="AL184" s="40" t="s">
        <v>213</v>
      </c>
      <c r="AM184" s="40" t="s">
        <v>214</v>
      </c>
      <c r="AN184" s="40" t="s">
        <v>84</v>
      </c>
      <c r="AO184" s="40" t="s">
        <v>84</v>
      </c>
      <c r="AP184" s="40"/>
      <c r="AQ184" s="40" t="s">
        <v>121</v>
      </c>
      <c r="AR184" s="40"/>
      <c r="AS184" s="40" t="s">
        <v>321</v>
      </c>
      <c r="AT184" s="40"/>
      <c r="AU184" s="40"/>
      <c r="AV184" s="40"/>
      <c r="AW184" s="40" t="s">
        <v>1124</v>
      </c>
      <c r="AX184" s="40" t="s">
        <v>112</v>
      </c>
      <c r="AY184" s="40" t="s">
        <v>1125</v>
      </c>
      <c r="AZ184" s="40" t="s">
        <v>114</v>
      </c>
    </row>
    <row r="185" customFormat="false" ht="45" hidden="false" customHeight="true" outlineLevel="0" collapsed="false">
      <c r="A185" s="0" t="n">
        <v>167</v>
      </c>
      <c r="B185" s="34" t="s">
        <v>1126</v>
      </c>
      <c r="C185" s="34"/>
      <c r="D185" s="34"/>
      <c r="E185" s="34"/>
      <c r="F185" s="34"/>
      <c r="G185" s="34"/>
      <c r="H185" s="34"/>
      <c r="I185" s="34"/>
      <c r="J185" s="34"/>
      <c r="K185" s="34"/>
      <c r="L185" s="34"/>
      <c r="M185" s="34"/>
      <c r="N185" s="34"/>
      <c r="O185" s="35" t="s">
        <v>102</v>
      </c>
      <c r="P185" s="34" t="s">
        <v>1127</v>
      </c>
      <c r="Q185" s="34"/>
      <c r="R185" s="34"/>
      <c r="S185" s="34"/>
      <c r="T185" s="34"/>
      <c r="U185" s="34"/>
      <c r="V185" s="34"/>
      <c r="W185" s="34"/>
      <c r="X185" s="34"/>
      <c r="Y185" s="36" t="s">
        <v>1128</v>
      </c>
      <c r="Z185" s="36"/>
      <c r="AA185" s="36"/>
      <c r="AB185" s="36"/>
      <c r="AC185" s="38"/>
      <c r="AD185" s="38" t="s">
        <v>105</v>
      </c>
      <c r="AE185" s="38"/>
      <c r="AF185" s="39"/>
      <c r="AG185" s="39"/>
      <c r="AH185" s="38"/>
      <c r="AI185" s="39"/>
      <c r="AJ185" s="39"/>
      <c r="AK185" s="39"/>
      <c r="AL185" s="40" t="s">
        <v>132</v>
      </c>
      <c r="AM185" s="40" t="s">
        <v>133</v>
      </c>
      <c r="AN185" s="40" t="s">
        <v>84</v>
      </c>
      <c r="AO185" s="40"/>
      <c r="AP185" s="40" t="s">
        <v>388</v>
      </c>
      <c r="AQ185" s="40" t="s">
        <v>121</v>
      </c>
      <c r="AR185" s="40"/>
      <c r="AS185" s="40" t="s">
        <v>134</v>
      </c>
      <c r="AT185" s="40"/>
      <c r="AU185" s="40"/>
      <c r="AV185" s="40"/>
      <c r="AW185" s="40" t="s">
        <v>1129</v>
      </c>
      <c r="AX185" s="40" t="s">
        <v>112</v>
      </c>
      <c r="AY185" s="40" t="s">
        <v>1130</v>
      </c>
      <c r="AZ185" s="40" t="s">
        <v>146</v>
      </c>
    </row>
    <row r="186" customFormat="false" ht="45" hidden="false" customHeight="true" outlineLevel="0" collapsed="false">
      <c r="A186" s="0" t="n">
        <v>168</v>
      </c>
      <c r="B186" s="34" t="s">
        <v>277</v>
      </c>
      <c r="C186" s="34"/>
      <c r="D186" s="34"/>
      <c r="E186" s="34"/>
      <c r="F186" s="34"/>
      <c r="G186" s="34"/>
      <c r="H186" s="34"/>
      <c r="I186" s="34"/>
      <c r="J186" s="34"/>
      <c r="K186" s="34"/>
      <c r="L186" s="34"/>
      <c r="M186" s="34"/>
      <c r="N186" s="34"/>
      <c r="O186" s="35" t="s">
        <v>102</v>
      </c>
      <c r="P186" s="34" t="s">
        <v>1131</v>
      </c>
      <c r="Q186" s="34"/>
      <c r="R186" s="34"/>
      <c r="S186" s="34"/>
      <c r="T186" s="34"/>
      <c r="U186" s="34"/>
      <c r="V186" s="34"/>
      <c r="W186" s="34"/>
      <c r="X186" s="34"/>
      <c r="Y186" s="36" t="s">
        <v>1132</v>
      </c>
      <c r="Z186" s="36"/>
      <c r="AA186" s="36"/>
      <c r="AB186" s="36"/>
      <c r="AC186" s="38"/>
      <c r="AD186" s="38" t="s">
        <v>118</v>
      </c>
      <c r="AE186" s="38"/>
      <c r="AF186" s="39"/>
      <c r="AG186" s="39"/>
      <c r="AH186" s="38"/>
      <c r="AI186" s="39"/>
      <c r="AJ186" s="39"/>
      <c r="AK186" s="39"/>
      <c r="AL186" s="40" t="s">
        <v>280</v>
      </c>
      <c r="AM186" s="40" t="s">
        <v>281</v>
      </c>
      <c r="AN186" s="40" t="s">
        <v>84</v>
      </c>
      <c r="AO186" s="40" t="s">
        <v>84</v>
      </c>
      <c r="AP186" s="40"/>
      <c r="AQ186" s="40" t="s">
        <v>121</v>
      </c>
      <c r="AR186" s="40"/>
      <c r="AS186" s="40" t="s">
        <v>282</v>
      </c>
      <c r="AT186" s="40"/>
      <c r="AU186" s="40"/>
      <c r="AV186" s="40"/>
      <c r="AW186" s="40" t="s">
        <v>1133</v>
      </c>
      <c r="AX186" s="40" t="s">
        <v>112</v>
      </c>
      <c r="AY186" s="40" t="s">
        <v>1134</v>
      </c>
      <c r="AZ186" s="40" t="s">
        <v>114</v>
      </c>
    </row>
    <row r="187" customFormat="false" ht="45" hidden="false" customHeight="true" outlineLevel="0" collapsed="false">
      <c r="A187" s="0" t="n">
        <v>169</v>
      </c>
      <c r="B187" s="34" t="s">
        <v>277</v>
      </c>
      <c r="C187" s="34"/>
      <c r="D187" s="34"/>
      <c r="E187" s="34"/>
      <c r="F187" s="34"/>
      <c r="G187" s="34"/>
      <c r="H187" s="34"/>
      <c r="I187" s="34"/>
      <c r="J187" s="34"/>
      <c r="K187" s="34"/>
      <c r="L187" s="34"/>
      <c r="M187" s="34"/>
      <c r="N187" s="34"/>
      <c r="O187" s="35" t="s">
        <v>102</v>
      </c>
      <c r="P187" s="34" t="s">
        <v>1135</v>
      </c>
      <c r="Q187" s="34"/>
      <c r="R187" s="34"/>
      <c r="S187" s="34"/>
      <c r="T187" s="34"/>
      <c r="U187" s="34"/>
      <c r="V187" s="34"/>
      <c r="W187" s="34"/>
      <c r="X187" s="34"/>
      <c r="Y187" s="36" t="s">
        <v>1136</v>
      </c>
      <c r="Z187" s="36"/>
      <c r="AA187" s="36"/>
      <c r="AB187" s="36"/>
      <c r="AC187" s="38"/>
      <c r="AD187" s="38" t="s">
        <v>118</v>
      </c>
      <c r="AE187" s="38"/>
      <c r="AF187" s="39"/>
      <c r="AG187" s="39"/>
      <c r="AH187" s="38"/>
      <c r="AI187" s="39"/>
      <c r="AJ187" s="39"/>
      <c r="AK187" s="39"/>
      <c r="AL187" s="40" t="s">
        <v>280</v>
      </c>
      <c r="AM187" s="40" t="s">
        <v>281</v>
      </c>
      <c r="AN187" s="40" t="s">
        <v>84</v>
      </c>
      <c r="AO187" s="40" t="s">
        <v>84</v>
      </c>
      <c r="AP187" s="40"/>
      <c r="AQ187" s="40" t="s">
        <v>121</v>
      </c>
      <c r="AR187" s="40"/>
      <c r="AS187" s="40" t="s">
        <v>282</v>
      </c>
      <c r="AT187" s="40"/>
      <c r="AU187" s="40"/>
      <c r="AV187" s="40"/>
      <c r="AW187" s="40" t="s">
        <v>1137</v>
      </c>
      <c r="AX187" s="40" t="s">
        <v>112</v>
      </c>
      <c r="AY187" s="40" t="s">
        <v>1138</v>
      </c>
      <c r="AZ187" s="40" t="s">
        <v>114</v>
      </c>
    </row>
    <row r="188" customFormat="false" ht="45" hidden="false" customHeight="true" outlineLevel="0" collapsed="false">
      <c r="A188" s="0" t="n">
        <v>170</v>
      </c>
      <c r="B188" s="34" t="s">
        <v>277</v>
      </c>
      <c r="C188" s="34"/>
      <c r="D188" s="34"/>
      <c r="E188" s="34"/>
      <c r="F188" s="34"/>
      <c r="G188" s="34"/>
      <c r="H188" s="34"/>
      <c r="I188" s="34"/>
      <c r="J188" s="34"/>
      <c r="K188" s="34"/>
      <c r="L188" s="34"/>
      <c r="M188" s="34"/>
      <c r="N188" s="34"/>
      <c r="O188" s="35" t="s">
        <v>102</v>
      </c>
      <c r="P188" s="34" t="s">
        <v>1139</v>
      </c>
      <c r="Q188" s="34"/>
      <c r="R188" s="34"/>
      <c r="S188" s="34"/>
      <c r="T188" s="34"/>
      <c r="U188" s="34"/>
      <c r="V188" s="34"/>
      <c r="W188" s="34"/>
      <c r="X188" s="34"/>
      <c r="Y188" s="36" t="s">
        <v>1140</v>
      </c>
      <c r="Z188" s="36"/>
      <c r="AA188" s="36"/>
      <c r="AB188" s="36"/>
      <c r="AC188" s="38"/>
      <c r="AD188" s="38" t="s">
        <v>118</v>
      </c>
      <c r="AE188" s="38"/>
      <c r="AF188" s="39"/>
      <c r="AG188" s="39"/>
      <c r="AH188" s="38"/>
      <c r="AI188" s="39"/>
      <c r="AJ188" s="39"/>
      <c r="AK188" s="39"/>
      <c r="AL188" s="40" t="s">
        <v>280</v>
      </c>
      <c r="AM188" s="40" t="s">
        <v>281</v>
      </c>
      <c r="AN188" s="40" t="s">
        <v>84</v>
      </c>
      <c r="AO188" s="40" t="s">
        <v>84</v>
      </c>
      <c r="AP188" s="40"/>
      <c r="AQ188" s="40" t="s">
        <v>121</v>
      </c>
      <c r="AR188" s="40"/>
      <c r="AS188" s="40" t="s">
        <v>282</v>
      </c>
      <c r="AT188" s="40"/>
      <c r="AU188" s="40"/>
      <c r="AV188" s="40"/>
      <c r="AW188" s="40" t="s">
        <v>1141</v>
      </c>
      <c r="AX188" s="40" t="s">
        <v>112</v>
      </c>
      <c r="AY188" s="40" t="s">
        <v>1142</v>
      </c>
      <c r="AZ188" s="40" t="s">
        <v>114</v>
      </c>
    </row>
    <row r="189" customFormat="false" ht="45" hidden="false" customHeight="true" outlineLevel="0" collapsed="false">
      <c r="A189" s="0" t="n">
        <v>171</v>
      </c>
      <c r="B189" s="34" t="s">
        <v>1143</v>
      </c>
      <c r="C189" s="34"/>
      <c r="D189" s="34"/>
      <c r="E189" s="34"/>
      <c r="F189" s="34"/>
      <c r="G189" s="34"/>
      <c r="H189" s="34"/>
      <c r="I189" s="34"/>
      <c r="J189" s="34"/>
      <c r="K189" s="34"/>
      <c r="L189" s="34"/>
      <c r="M189" s="34"/>
      <c r="N189" s="34"/>
      <c r="O189" s="35" t="s">
        <v>102</v>
      </c>
      <c r="P189" s="34" t="s">
        <v>1144</v>
      </c>
      <c r="Q189" s="34"/>
      <c r="R189" s="34"/>
      <c r="S189" s="34"/>
      <c r="T189" s="34"/>
      <c r="U189" s="34"/>
      <c r="V189" s="34"/>
      <c r="W189" s="34"/>
      <c r="X189" s="34"/>
      <c r="Y189" s="36" t="s">
        <v>1145</v>
      </c>
      <c r="Z189" s="36"/>
      <c r="AA189" s="36"/>
      <c r="AB189" s="36"/>
      <c r="AC189" s="38"/>
      <c r="AD189" s="38" t="s">
        <v>118</v>
      </c>
      <c r="AE189" s="38"/>
      <c r="AF189" s="39"/>
      <c r="AG189" s="39"/>
      <c r="AH189" s="38"/>
      <c r="AI189" s="39"/>
      <c r="AJ189" s="39"/>
      <c r="AK189" s="39"/>
      <c r="AL189" s="40" t="s">
        <v>141</v>
      </c>
      <c r="AM189" s="40" t="s">
        <v>142</v>
      </c>
      <c r="AN189" s="40" t="s">
        <v>84</v>
      </c>
      <c r="AO189" s="40" t="s">
        <v>84</v>
      </c>
      <c r="AP189" s="40"/>
      <c r="AQ189" s="40" t="s">
        <v>121</v>
      </c>
      <c r="AR189" s="40"/>
      <c r="AS189" s="40" t="s">
        <v>1146</v>
      </c>
      <c r="AT189" s="40"/>
      <c r="AU189" s="40"/>
      <c r="AV189" s="40"/>
      <c r="AW189" s="40" t="s">
        <v>1147</v>
      </c>
      <c r="AX189" s="40" t="s">
        <v>112</v>
      </c>
      <c r="AY189" s="40" t="s">
        <v>1148</v>
      </c>
      <c r="AZ189" s="40" t="s">
        <v>146</v>
      </c>
    </row>
    <row r="190" customFormat="false" ht="45" hidden="false" customHeight="true" outlineLevel="0" collapsed="false">
      <c r="A190" s="0" t="n">
        <v>172</v>
      </c>
      <c r="B190" s="34" t="s">
        <v>1149</v>
      </c>
      <c r="C190" s="34"/>
      <c r="D190" s="34"/>
      <c r="E190" s="34"/>
      <c r="F190" s="34"/>
      <c r="G190" s="34"/>
      <c r="H190" s="34"/>
      <c r="I190" s="34"/>
      <c r="J190" s="34"/>
      <c r="K190" s="34"/>
      <c r="L190" s="34"/>
      <c r="M190" s="34"/>
      <c r="N190" s="34"/>
      <c r="O190" s="35" t="s">
        <v>102</v>
      </c>
      <c r="P190" s="34" t="s">
        <v>1150</v>
      </c>
      <c r="Q190" s="34"/>
      <c r="R190" s="34"/>
      <c r="S190" s="34"/>
      <c r="T190" s="34"/>
      <c r="U190" s="34"/>
      <c r="V190" s="34"/>
      <c r="W190" s="34"/>
      <c r="X190" s="34"/>
      <c r="Y190" s="36" t="s">
        <v>1151</v>
      </c>
      <c r="Z190" s="36"/>
      <c r="AA190" s="36"/>
      <c r="AB190" s="36"/>
      <c r="AC190" s="38"/>
      <c r="AD190" s="38" t="s">
        <v>105</v>
      </c>
      <c r="AE190" s="38"/>
      <c r="AF190" s="39"/>
      <c r="AG190" s="39"/>
      <c r="AH190" s="38"/>
      <c r="AI190" s="39"/>
      <c r="AJ190" s="39"/>
      <c r="AK190" s="39"/>
      <c r="AL190" s="40" t="s">
        <v>288</v>
      </c>
      <c r="AM190" s="40" t="s">
        <v>289</v>
      </c>
      <c r="AN190" s="40" t="s">
        <v>84</v>
      </c>
      <c r="AO190" s="40"/>
      <c r="AP190" s="40" t="s">
        <v>388</v>
      </c>
      <c r="AQ190" s="40" t="s">
        <v>121</v>
      </c>
      <c r="AR190" s="40"/>
      <c r="AS190" s="40" t="s">
        <v>1152</v>
      </c>
      <c r="AT190" s="40"/>
      <c r="AU190" s="40"/>
      <c r="AV190" s="40"/>
      <c r="AW190" s="40" t="s">
        <v>1153</v>
      </c>
      <c r="AX190" s="40" t="s">
        <v>112</v>
      </c>
      <c r="AY190" s="40" t="s">
        <v>1154</v>
      </c>
      <c r="AZ190" s="40" t="s">
        <v>1155</v>
      </c>
    </row>
    <row r="191" customFormat="false" ht="45" hidden="false" customHeight="true" outlineLevel="0" collapsed="false">
      <c r="A191" s="0" t="n">
        <v>173</v>
      </c>
      <c r="B191" s="34" t="s">
        <v>264</v>
      </c>
      <c r="C191" s="34"/>
      <c r="D191" s="34"/>
      <c r="E191" s="34"/>
      <c r="F191" s="34"/>
      <c r="G191" s="34"/>
      <c r="H191" s="34"/>
      <c r="I191" s="34"/>
      <c r="J191" s="34"/>
      <c r="K191" s="34"/>
      <c r="L191" s="34"/>
      <c r="M191" s="34"/>
      <c r="N191" s="34"/>
      <c r="O191" s="35" t="s">
        <v>102</v>
      </c>
      <c r="P191" s="34" t="s">
        <v>1156</v>
      </c>
      <c r="Q191" s="34"/>
      <c r="R191" s="34"/>
      <c r="S191" s="34"/>
      <c r="T191" s="34"/>
      <c r="U191" s="34"/>
      <c r="V191" s="34"/>
      <c r="W191" s="34"/>
      <c r="X191" s="34"/>
      <c r="Y191" s="36" t="s">
        <v>1157</v>
      </c>
      <c r="Z191" s="36"/>
      <c r="AA191" s="36"/>
      <c r="AB191" s="36"/>
      <c r="AC191" s="38"/>
      <c r="AD191" s="38" t="s">
        <v>118</v>
      </c>
      <c r="AE191" s="38"/>
      <c r="AF191" s="39"/>
      <c r="AG191" s="39"/>
      <c r="AH191" s="38"/>
      <c r="AI191" s="39"/>
      <c r="AJ191" s="39"/>
      <c r="AK191" s="39"/>
      <c r="AL191" s="40" t="s">
        <v>1158</v>
      </c>
      <c r="AM191" s="40" t="s">
        <v>1159</v>
      </c>
      <c r="AN191" s="40" t="s">
        <v>82</v>
      </c>
      <c r="AO191" s="40" t="s">
        <v>84</v>
      </c>
      <c r="AP191" s="40"/>
      <c r="AQ191" s="40" t="s">
        <v>121</v>
      </c>
      <c r="AR191" s="40"/>
      <c r="AS191" s="40" t="s">
        <v>1160</v>
      </c>
      <c r="AT191" s="40"/>
      <c r="AU191" s="40"/>
      <c r="AV191" s="40"/>
      <c r="AW191" s="40" t="s">
        <v>1161</v>
      </c>
      <c r="AX191" s="40" t="s">
        <v>112</v>
      </c>
      <c r="AY191" s="40" t="s">
        <v>1162</v>
      </c>
      <c r="AZ191" s="40" t="s">
        <v>146</v>
      </c>
    </row>
    <row r="192" customFormat="false" ht="45" hidden="false" customHeight="true" outlineLevel="0" collapsed="false">
      <c r="A192" s="0" t="n">
        <v>174</v>
      </c>
      <c r="B192" s="34" t="s">
        <v>1163</v>
      </c>
      <c r="C192" s="34"/>
      <c r="D192" s="34"/>
      <c r="E192" s="34"/>
      <c r="F192" s="34"/>
      <c r="G192" s="34"/>
      <c r="H192" s="34"/>
      <c r="I192" s="34"/>
      <c r="J192" s="34"/>
      <c r="K192" s="34"/>
      <c r="L192" s="34"/>
      <c r="M192" s="34"/>
      <c r="N192" s="34"/>
      <c r="O192" s="35" t="s">
        <v>102</v>
      </c>
      <c r="P192" s="34" t="s">
        <v>1164</v>
      </c>
      <c r="Q192" s="34"/>
      <c r="R192" s="34"/>
      <c r="S192" s="34"/>
      <c r="T192" s="34"/>
      <c r="U192" s="34"/>
      <c r="V192" s="34"/>
      <c r="W192" s="34"/>
      <c r="X192" s="34"/>
      <c r="Y192" s="36" t="s">
        <v>1165</v>
      </c>
      <c r="Z192" s="36"/>
      <c r="AA192" s="36"/>
      <c r="AB192" s="36"/>
      <c r="AC192" s="38"/>
      <c r="AD192" s="38" t="s">
        <v>105</v>
      </c>
      <c r="AE192" s="38"/>
      <c r="AF192" s="39"/>
      <c r="AG192" s="39"/>
      <c r="AH192" s="38"/>
      <c r="AI192" s="39"/>
      <c r="AJ192" s="39"/>
      <c r="AK192" s="39"/>
      <c r="AL192" s="40" t="s">
        <v>132</v>
      </c>
      <c r="AM192" s="40" t="s">
        <v>133</v>
      </c>
      <c r="AN192" s="40" t="s">
        <v>84</v>
      </c>
      <c r="AO192" s="40"/>
      <c r="AP192" s="40" t="s">
        <v>388</v>
      </c>
      <c r="AQ192" s="40" t="s">
        <v>121</v>
      </c>
      <c r="AR192" s="40"/>
      <c r="AS192" s="40" t="s">
        <v>134</v>
      </c>
      <c r="AT192" s="40"/>
      <c r="AU192" s="40"/>
      <c r="AV192" s="40"/>
      <c r="AW192" s="40" t="s">
        <v>1166</v>
      </c>
      <c r="AX192" s="40" t="s">
        <v>112</v>
      </c>
      <c r="AY192" s="40" t="s">
        <v>1167</v>
      </c>
      <c r="AZ192" s="40" t="s">
        <v>1168</v>
      </c>
    </row>
    <row r="193" customFormat="false" ht="45" hidden="false" customHeight="true" outlineLevel="0" collapsed="false">
      <c r="A193" s="0" t="n">
        <v>175</v>
      </c>
      <c r="B193" s="34" t="s">
        <v>277</v>
      </c>
      <c r="C193" s="34"/>
      <c r="D193" s="34"/>
      <c r="E193" s="34"/>
      <c r="F193" s="34"/>
      <c r="G193" s="34"/>
      <c r="H193" s="34"/>
      <c r="I193" s="34"/>
      <c r="J193" s="34"/>
      <c r="K193" s="34"/>
      <c r="L193" s="34"/>
      <c r="M193" s="34"/>
      <c r="N193" s="34"/>
      <c r="O193" s="35" t="s">
        <v>102</v>
      </c>
      <c r="P193" s="34" t="s">
        <v>1169</v>
      </c>
      <c r="Q193" s="34"/>
      <c r="R193" s="34"/>
      <c r="S193" s="34"/>
      <c r="T193" s="34"/>
      <c r="U193" s="34"/>
      <c r="V193" s="34"/>
      <c r="W193" s="34"/>
      <c r="X193" s="34"/>
      <c r="Y193" s="36" t="s">
        <v>1170</v>
      </c>
      <c r="Z193" s="36"/>
      <c r="AA193" s="36"/>
      <c r="AB193" s="36"/>
      <c r="AC193" s="38"/>
      <c r="AD193" s="38" t="s">
        <v>118</v>
      </c>
      <c r="AE193" s="38"/>
      <c r="AF193" s="39"/>
      <c r="AG193" s="39"/>
      <c r="AH193" s="38"/>
      <c r="AI193" s="39"/>
      <c r="AJ193" s="39"/>
      <c r="AK193" s="39"/>
      <c r="AL193" s="40" t="s">
        <v>659</v>
      </c>
      <c r="AM193" s="40" t="s">
        <v>660</v>
      </c>
      <c r="AN193" s="40" t="s">
        <v>84</v>
      </c>
      <c r="AO193" s="40" t="s">
        <v>84</v>
      </c>
      <c r="AP193" s="40"/>
      <c r="AQ193" s="40" t="s">
        <v>121</v>
      </c>
      <c r="AR193" s="40"/>
      <c r="AS193" s="40" t="s">
        <v>1113</v>
      </c>
      <c r="AT193" s="40"/>
      <c r="AU193" s="40"/>
      <c r="AV193" s="40"/>
      <c r="AW193" s="40" t="s">
        <v>1171</v>
      </c>
      <c r="AX193" s="40" t="s">
        <v>112</v>
      </c>
      <c r="AY193" s="40" t="s">
        <v>1172</v>
      </c>
      <c r="AZ193" s="40" t="s">
        <v>114</v>
      </c>
    </row>
    <row r="194" customFormat="false" ht="45" hidden="false" customHeight="true" outlineLevel="0" collapsed="false">
      <c r="A194" s="0" t="n">
        <v>176</v>
      </c>
      <c r="B194" s="34" t="s">
        <v>1038</v>
      </c>
      <c r="C194" s="34"/>
      <c r="D194" s="34"/>
      <c r="E194" s="34"/>
      <c r="F194" s="34"/>
      <c r="G194" s="34"/>
      <c r="H194" s="34"/>
      <c r="I194" s="34"/>
      <c r="J194" s="34"/>
      <c r="K194" s="34"/>
      <c r="L194" s="34"/>
      <c r="M194" s="34"/>
      <c r="N194" s="34"/>
      <c r="O194" s="35" t="s">
        <v>102</v>
      </c>
      <c r="P194" s="34" t="s">
        <v>1173</v>
      </c>
      <c r="Q194" s="34"/>
      <c r="R194" s="34"/>
      <c r="S194" s="34"/>
      <c r="T194" s="34"/>
      <c r="U194" s="34"/>
      <c r="V194" s="34"/>
      <c r="W194" s="34"/>
      <c r="X194" s="34"/>
      <c r="Y194" s="36" t="s">
        <v>1174</v>
      </c>
      <c r="Z194" s="36"/>
      <c r="AA194" s="36"/>
      <c r="AB194" s="36"/>
      <c r="AC194" s="38"/>
      <c r="AD194" s="38" t="s">
        <v>105</v>
      </c>
      <c r="AE194" s="38"/>
      <c r="AF194" s="39"/>
      <c r="AG194" s="39"/>
      <c r="AH194" s="38"/>
      <c r="AI194" s="39"/>
      <c r="AJ194" s="39"/>
      <c r="AK194" s="39"/>
      <c r="AL194" s="40" t="s">
        <v>245</v>
      </c>
      <c r="AM194" s="40" t="s">
        <v>246</v>
      </c>
      <c r="AN194" s="40" t="s">
        <v>84</v>
      </c>
      <c r="AO194" s="40" t="s">
        <v>84</v>
      </c>
      <c r="AP194" s="40"/>
      <c r="AQ194" s="40" t="s">
        <v>121</v>
      </c>
      <c r="AR194" s="40"/>
      <c r="AS194" s="40" t="s">
        <v>247</v>
      </c>
      <c r="AT194" s="40"/>
      <c r="AU194" s="40"/>
      <c r="AV194" s="40"/>
      <c r="AW194" s="40" t="s">
        <v>1175</v>
      </c>
      <c r="AX194" s="40" t="s">
        <v>112</v>
      </c>
      <c r="AY194" s="40" t="s">
        <v>1176</v>
      </c>
      <c r="AZ194" s="40" t="s">
        <v>1177</v>
      </c>
    </row>
    <row r="195" customFormat="false" ht="45" hidden="false" customHeight="true" outlineLevel="0" collapsed="false">
      <c r="A195" s="0" t="n">
        <v>177</v>
      </c>
      <c r="B195" s="34" t="s">
        <v>1178</v>
      </c>
      <c r="C195" s="34"/>
      <c r="D195" s="34"/>
      <c r="E195" s="34"/>
      <c r="F195" s="34"/>
      <c r="G195" s="34"/>
      <c r="H195" s="34"/>
      <c r="I195" s="34"/>
      <c r="J195" s="34"/>
      <c r="K195" s="34"/>
      <c r="L195" s="34"/>
      <c r="M195" s="34"/>
      <c r="N195" s="34"/>
      <c r="O195" s="35" t="s">
        <v>102</v>
      </c>
      <c r="P195" s="34" t="s">
        <v>1179</v>
      </c>
      <c r="Q195" s="34"/>
      <c r="R195" s="34"/>
      <c r="S195" s="34"/>
      <c r="T195" s="34"/>
      <c r="U195" s="34"/>
      <c r="V195" s="34"/>
      <c r="W195" s="34"/>
      <c r="X195" s="34"/>
      <c r="Y195" s="36" t="s">
        <v>1180</v>
      </c>
      <c r="Z195" s="36"/>
      <c r="AA195" s="36"/>
      <c r="AB195" s="36"/>
      <c r="AC195" s="38"/>
      <c r="AD195" s="38" t="s">
        <v>118</v>
      </c>
      <c r="AE195" s="38"/>
      <c r="AF195" s="39"/>
      <c r="AG195" s="39"/>
      <c r="AH195" s="38"/>
      <c r="AI195" s="39"/>
      <c r="AJ195" s="39"/>
      <c r="AK195" s="39"/>
      <c r="AL195" s="40" t="s">
        <v>187</v>
      </c>
      <c r="AM195" s="40" t="s">
        <v>188</v>
      </c>
      <c r="AN195" s="40" t="s">
        <v>84</v>
      </c>
      <c r="AO195" s="40" t="s">
        <v>84</v>
      </c>
      <c r="AP195" s="40"/>
      <c r="AQ195" s="40" t="s">
        <v>121</v>
      </c>
      <c r="AR195" s="40"/>
      <c r="AS195" s="40" t="s">
        <v>1181</v>
      </c>
      <c r="AT195" s="40"/>
      <c r="AU195" s="40"/>
      <c r="AV195" s="40"/>
      <c r="AW195" s="40" t="s">
        <v>1182</v>
      </c>
      <c r="AX195" s="40" t="s">
        <v>112</v>
      </c>
      <c r="AY195" s="40" t="s">
        <v>1183</v>
      </c>
      <c r="AZ195" s="40" t="s">
        <v>114</v>
      </c>
    </row>
    <row r="196" customFormat="false" ht="45" hidden="false" customHeight="true" outlineLevel="0" collapsed="false">
      <c r="A196" s="0" t="n">
        <v>178</v>
      </c>
      <c r="B196" s="34" t="s">
        <v>277</v>
      </c>
      <c r="C196" s="34"/>
      <c r="D196" s="34"/>
      <c r="E196" s="34"/>
      <c r="F196" s="34"/>
      <c r="G196" s="34"/>
      <c r="H196" s="34"/>
      <c r="I196" s="34"/>
      <c r="J196" s="34"/>
      <c r="K196" s="34"/>
      <c r="L196" s="34"/>
      <c r="M196" s="34"/>
      <c r="N196" s="34"/>
      <c r="O196" s="35" t="s">
        <v>102</v>
      </c>
      <c r="P196" s="34" t="s">
        <v>1184</v>
      </c>
      <c r="Q196" s="34"/>
      <c r="R196" s="34"/>
      <c r="S196" s="34"/>
      <c r="T196" s="34"/>
      <c r="U196" s="34"/>
      <c r="V196" s="34"/>
      <c r="W196" s="34"/>
      <c r="X196" s="34"/>
      <c r="Y196" s="36" t="s">
        <v>1185</v>
      </c>
      <c r="Z196" s="36"/>
      <c r="AA196" s="36"/>
      <c r="AB196" s="36"/>
      <c r="AC196" s="38"/>
      <c r="AD196" s="38" t="s">
        <v>105</v>
      </c>
      <c r="AE196" s="38"/>
      <c r="AF196" s="39"/>
      <c r="AG196" s="39"/>
      <c r="AH196" s="38"/>
      <c r="AI196" s="39"/>
      <c r="AJ196" s="39"/>
      <c r="AK196" s="39"/>
      <c r="AL196" s="40" t="s">
        <v>582</v>
      </c>
      <c r="AM196" s="40" t="s">
        <v>583</v>
      </c>
      <c r="AN196" s="40" t="s">
        <v>84</v>
      </c>
      <c r="AO196" s="40" t="s">
        <v>84</v>
      </c>
      <c r="AP196" s="40"/>
      <c r="AQ196" s="40" t="s">
        <v>121</v>
      </c>
      <c r="AR196" s="40"/>
      <c r="AS196" s="40" t="s">
        <v>883</v>
      </c>
      <c r="AT196" s="40"/>
      <c r="AU196" s="40"/>
      <c r="AV196" s="40"/>
      <c r="AW196" s="40" t="s">
        <v>1186</v>
      </c>
      <c r="AX196" s="40" t="s">
        <v>112</v>
      </c>
      <c r="AY196" s="40" t="s">
        <v>1187</v>
      </c>
      <c r="AZ196" s="40" t="s">
        <v>114</v>
      </c>
    </row>
    <row r="197" customFormat="false" ht="45" hidden="false" customHeight="true" outlineLevel="0" collapsed="false">
      <c r="A197" s="0" t="n">
        <v>179</v>
      </c>
      <c r="B197" s="34" t="s">
        <v>285</v>
      </c>
      <c r="C197" s="34"/>
      <c r="D197" s="34"/>
      <c r="E197" s="34"/>
      <c r="F197" s="34"/>
      <c r="G197" s="34"/>
      <c r="H197" s="34"/>
      <c r="I197" s="34"/>
      <c r="J197" s="34"/>
      <c r="K197" s="34"/>
      <c r="L197" s="34"/>
      <c r="M197" s="34"/>
      <c r="N197" s="34"/>
      <c r="O197" s="35" t="s">
        <v>102</v>
      </c>
      <c r="P197" s="34" t="s">
        <v>1188</v>
      </c>
      <c r="Q197" s="34"/>
      <c r="R197" s="34"/>
      <c r="S197" s="34"/>
      <c r="T197" s="34"/>
      <c r="U197" s="34"/>
      <c r="V197" s="34"/>
      <c r="W197" s="34"/>
      <c r="X197" s="34"/>
      <c r="Y197" s="36" t="s">
        <v>1189</v>
      </c>
      <c r="Z197" s="36"/>
      <c r="AA197" s="36"/>
      <c r="AB197" s="36"/>
      <c r="AC197" s="38"/>
      <c r="AD197" s="38" t="s">
        <v>105</v>
      </c>
      <c r="AE197" s="38"/>
      <c r="AF197" s="39"/>
      <c r="AG197" s="39"/>
      <c r="AH197" s="38"/>
      <c r="AI197" s="39"/>
      <c r="AJ197" s="39"/>
      <c r="AK197" s="39"/>
      <c r="AL197" s="40" t="s">
        <v>1190</v>
      </c>
      <c r="AM197" s="40" t="s">
        <v>1191</v>
      </c>
      <c r="AN197" s="40" t="s">
        <v>84</v>
      </c>
      <c r="AO197" s="40" t="s">
        <v>84</v>
      </c>
      <c r="AP197" s="40"/>
      <c r="AQ197" s="40" t="s">
        <v>121</v>
      </c>
      <c r="AR197" s="40"/>
      <c r="AS197" s="40" t="s">
        <v>1192</v>
      </c>
      <c r="AT197" s="40"/>
      <c r="AU197" s="40"/>
      <c r="AV197" s="40"/>
      <c r="AW197" s="40" t="s">
        <v>1193</v>
      </c>
      <c r="AX197" s="40" t="s">
        <v>112</v>
      </c>
      <c r="AY197" s="40" t="s">
        <v>1194</v>
      </c>
      <c r="AZ197" s="40" t="s">
        <v>1195</v>
      </c>
    </row>
    <row r="198" customFormat="false" ht="45" hidden="false" customHeight="true" outlineLevel="0" collapsed="false">
      <c r="A198" s="0" t="n">
        <v>180</v>
      </c>
      <c r="B198" s="34" t="s">
        <v>1196</v>
      </c>
      <c r="C198" s="34"/>
      <c r="D198" s="34"/>
      <c r="E198" s="34"/>
      <c r="F198" s="34"/>
      <c r="G198" s="34"/>
      <c r="H198" s="34"/>
      <c r="I198" s="34"/>
      <c r="J198" s="34"/>
      <c r="K198" s="34"/>
      <c r="L198" s="34"/>
      <c r="M198" s="34"/>
      <c r="N198" s="34"/>
      <c r="O198" s="35" t="s">
        <v>102</v>
      </c>
      <c r="P198" s="34" t="s">
        <v>1197</v>
      </c>
      <c r="Q198" s="34"/>
      <c r="R198" s="34"/>
      <c r="S198" s="34"/>
      <c r="T198" s="34"/>
      <c r="U198" s="34"/>
      <c r="V198" s="34"/>
      <c r="W198" s="34"/>
      <c r="X198" s="34"/>
      <c r="Y198" s="36" t="s">
        <v>1198</v>
      </c>
      <c r="Z198" s="36"/>
      <c r="AA198" s="36"/>
      <c r="AB198" s="36"/>
      <c r="AC198" s="38"/>
      <c r="AD198" s="38" t="s">
        <v>118</v>
      </c>
      <c r="AE198" s="38"/>
      <c r="AF198" s="39"/>
      <c r="AG198" s="39"/>
      <c r="AH198" s="38"/>
      <c r="AI198" s="39"/>
      <c r="AJ198" s="39"/>
      <c r="AK198" s="39"/>
      <c r="AL198" s="40" t="s">
        <v>120</v>
      </c>
      <c r="AM198" s="40" t="s">
        <v>222</v>
      </c>
      <c r="AN198" s="40" t="s">
        <v>84</v>
      </c>
      <c r="AO198" s="40" t="s">
        <v>84</v>
      </c>
      <c r="AP198" s="40"/>
      <c r="AQ198" s="40" t="s">
        <v>121</v>
      </c>
      <c r="AR198" s="40"/>
      <c r="AS198" s="40" t="s">
        <v>1199</v>
      </c>
      <c r="AT198" s="40"/>
      <c r="AU198" s="40"/>
      <c r="AV198" s="40"/>
      <c r="AW198" s="40" t="s">
        <v>1200</v>
      </c>
      <c r="AX198" s="40" t="s">
        <v>112</v>
      </c>
      <c r="AY198" s="40" t="s">
        <v>1201</v>
      </c>
      <c r="AZ198" s="40" t="s">
        <v>114</v>
      </c>
    </row>
    <row r="199" customFormat="false" ht="45" hidden="false" customHeight="true" outlineLevel="0" collapsed="false">
      <c r="A199" s="0" t="n">
        <v>181</v>
      </c>
      <c r="B199" s="34" t="s">
        <v>1202</v>
      </c>
      <c r="C199" s="34"/>
      <c r="D199" s="34"/>
      <c r="E199" s="34"/>
      <c r="F199" s="34"/>
      <c r="G199" s="34"/>
      <c r="H199" s="34"/>
      <c r="I199" s="34"/>
      <c r="J199" s="34"/>
      <c r="K199" s="34"/>
      <c r="L199" s="34"/>
      <c r="M199" s="34"/>
      <c r="N199" s="34"/>
      <c r="O199" s="35" t="s">
        <v>102</v>
      </c>
      <c r="P199" s="34" t="s">
        <v>1203</v>
      </c>
      <c r="Q199" s="34"/>
      <c r="R199" s="34"/>
      <c r="S199" s="34"/>
      <c r="T199" s="34"/>
      <c r="U199" s="34"/>
      <c r="V199" s="34"/>
      <c r="W199" s="34"/>
      <c r="X199" s="34"/>
      <c r="Y199" s="36" t="s">
        <v>1204</v>
      </c>
      <c r="Z199" s="36"/>
      <c r="AA199" s="36"/>
      <c r="AB199" s="36"/>
      <c r="AC199" s="38"/>
      <c r="AD199" s="38" t="s">
        <v>105</v>
      </c>
      <c r="AE199" s="38"/>
      <c r="AF199" s="39"/>
      <c r="AG199" s="39"/>
      <c r="AH199" s="38"/>
      <c r="AI199" s="39"/>
      <c r="AJ199" s="39"/>
      <c r="AK199" s="39"/>
      <c r="AL199" s="40" t="s">
        <v>643</v>
      </c>
      <c r="AM199" s="40" t="s">
        <v>644</v>
      </c>
      <c r="AN199" s="40" t="s">
        <v>84</v>
      </c>
      <c r="AO199" s="40"/>
      <c r="AP199" s="40" t="s">
        <v>108</v>
      </c>
      <c r="AQ199" s="40" t="s">
        <v>121</v>
      </c>
      <c r="AR199" s="40"/>
      <c r="AS199" s="40" t="s">
        <v>1205</v>
      </c>
      <c r="AT199" s="40"/>
      <c r="AU199" s="40"/>
      <c r="AV199" s="40"/>
      <c r="AW199" s="40" t="s">
        <v>1206</v>
      </c>
      <c r="AX199" s="40" t="s">
        <v>112</v>
      </c>
      <c r="AY199" s="40" t="s">
        <v>1207</v>
      </c>
      <c r="AZ199" s="40" t="s">
        <v>361</v>
      </c>
    </row>
    <row r="200" customFormat="false" ht="45" hidden="false" customHeight="true" outlineLevel="0" collapsed="false">
      <c r="A200" s="0" t="n">
        <v>182</v>
      </c>
      <c r="B200" s="34" t="s">
        <v>1208</v>
      </c>
      <c r="C200" s="34"/>
      <c r="D200" s="34"/>
      <c r="E200" s="34"/>
      <c r="F200" s="34"/>
      <c r="G200" s="34"/>
      <c r="H200" s="34"/>
      <c r="I200" s="34"/>
      <c r="J200" s="34"/>
      <c r="K200" s="34"/>
      <c r="L200" s="34"/>
      <c r="M200" s="34"/>
      <c r="N200" s="34"/>
      <c r="O200" s="35" t="s">
        <v>102</v>
      </c>
      <c r="P200" s="34" t="s">
        <v>1209</v>
      </c>
      <c r="Q200" s="34"/>
      <c r="R200" s="34"/>
      <c r="S200" s="34"/>
      <c r="T200" s="34"/>
      <c r="U200" s="34"/>
      <c r="V200" s="34"/>
      <c r="W200" s="34"/>
      <c r="X200" s="34"/>
      <c r="Y200" s="36" t="s">
        <v>1210</v>
      </c>
      <c r="Z200" s="36"/>
      <c r="AA200" s="36"/>
      <c r="AB200" s="36"/>
      <c r="AC200" s="38"/>
      <c r="AD200" s="38" t="s">
        <v>118</v>
      </c>
      <c r="AE200" s="38"/>
      <c r="AF200" s="39"/>
      <c r="AG200" s="39"/>
      <c r="AH200" s="38"/>
      <c r="AI200" s="39"/>
      <c r="AJ200" s="39"/>
      <c r="AK200" s="39"/>
      <c r="AL200" s="40" t="s">
        <v>1211</v>
      </c>
      <c r="AM200" s="40" t="s">
        <v>1212</v>
      </c>
      <c r="AN200" s="40" t="s">
        <v>84</v>
      </c>
      <c r="AO200" s="40"/>
      <c r="AP200" s="40" t="s">
        <v>108</v>
      </c>
      <c r="AQ200" s="40" t="s">
        <v>121</v>
      </c>
      <c r="AR200" s="40"/>
      <c r="AS200" s="40" t="s">
        <v>1213</v>
      </c>
      <c r="AT200" s="40"/>
      <c r="AU200" s="40"/>
      <c r="AV200" s="40"/>
      <c r="AW200" s="40" t="s">
        <v>1214</v>
      </c>
      <c r="AX200" s="40" t="s">
        <v>112</v>
      </c>
      <c r="AY200" s="40" t="s">
        <v>1215</v>
      </c>
      <c r="AZ200" s="40" t="s">
        <v>370</v>
      </c>
    </row>
    <row r="201" customFormat="false" ht="45" hidden="false" customHeight="true" outlineLevel="0" collapsed="false">
      <c r="A201" s="0" t="n">
        <v>183</v>
      </c>
      <c r="B201" s="34" t="s">
        <v>1216</v>
      </c>
      <c r="C201" s="34"/>
      <c r="D201" s="34"/>
      <c r="E201" s="34"/>
      <c r="F201" s="34"/>
      <c r="G201" s="34"/>
      <c r="H201" s="34"/>
      <c r="I201" s="34"/>
      <c r="J201" s="34"/>
      <c r="K201" s="34"/>
      <c r="L201" s="34"/>
      <c r="M201" s="34"/>
      <c r="N201" s="34"/>
      <c r="O201" s="35" t="s">
        <v>102</v>
      </c>
      <c r="P201" s="34" t="s">
        <v>1217</v>
      </c>
      <c r="Q201" s="34"/>
      <c r="R201" s="34"/>
      <c r="S201" s="34"/>
      <c r="T201" s="34"/>
      <c r="U201" s="34"/>
      <c r="V201" s="34"/>
      <c r="W201" s="34"/>
      <c r="X201" s="34"/>
      <c r="Y201" s="36" t="s">
        <v>759</v>
      </c>
      <c r="Z201" s="36"/>
      <c r="AA201" s="36"/>
      <c r="AB201" s="36"/>
      <c r="AC201" s="38"/>
      <c r="AD201" s="38" t="s">
        <v>118</v>
      </c>
      <c r="AE201" s="38"/>
      <c r="AF201" s="39"/>
      <c r="AG201" s="39"/>
      <c r="AH201" s="38"/>
      <c r="AI201" s="39"/>
      <c r="AJ201" s="39"/>
      <c r="AK201" s="39"/>
      <c r="AL201" s="40" t="s">
        <v>599</v>
      </c>
      <c r="AM201" s="40" t="s">
        <v>600</v>
      </c>
      <c r="AN201" s="40" t="s">
        <v>84</v>
      </c>
      <c r="AO201" s="40" t="s">
        <v>84</v>
      </c>
      <c r="AP201" s="40"/>
      <c r="AQ201" s="40" t="s">
        <v>121</v>
      </c>
      <c r="AR201" s="40"/>
      <c r="AS201" s="40" t="s">
        <v>623</v>
      </c>
      <c r="AT201" s="40"/>
      <c r="AU201" s="40"/>
      <c r="AV201" s="40"/>
      <c r="AW201" s="40" t="s">
        <v>1218</v>
      </c>
      <c r="AX201" s="40" t="s">
        <v>112</v>
      </c>
      <c r="AY201" s="40" t="s">
        <v>1219</v>
      </c>
      <c r="AZ201" s="40" t="s">
        <v>155</v>
      </c>
    </row>
    <row r="202" customFormat="false" ht="45" hidden="false" customHeight="true" outlineLevel="0" collapsed="false">
      <c r="A202" s="0" t="n">
        <v>184</v>
      </c>
      <c r="B202" s="34" t="s">
        <v>1220</v>
      </c>
      <c r="C202" s="34"/>
      <c r="D202" s="34"/>
      <c r="E202" s="34"/>
      <c r="F202" s="34"/>
      <c r="G202" s="34"/>
      <c r="H202" s="34"/>
      <c r="I202" s="34"/>
      <c r="J202" s="34"/>
      <c r="K202" s="34"/>
      <c r="L202" s="34"/>
      <c r="M202" s="34"/>
      <c r="N202" s="34"/>
      <c r="O202" s="35" t="s">
        <v>102</v>
      </c>
      <c r="P202" s="34" t="s">
        <v>1221</v>
      </c>
      <c r="Q202" s="34"/>
      <c r="R202" s="34"/>
      <c r="S202" s="34"/>
      <c r="T202" s="34"/>
      <c r="U202" s="34"/>
      <c r="V202" s="34"/>
      <c r="W202" s="34"/>
      <c r="X202" s="34"/>
      <c r="Y202" s="36" t="s">
        <v>1222</v>
      </c>
      <c r="Z202" s="36"/>
      <c r="AA202" s="36"/>
      <c r="AB202" s="36"/>
      <c r="AC202" s="38"/>
      <c r="AD202" s="38" t="s">
        <v>105</v>
      </c>
      <c r="AE202" s="38"/>
      <c r="AF202" s="39"/>
      <c r="AG202" s="39"/>
      <c r="AH202" s="38"/>
      <c r="AI202" s="39"/>
      <c r="AJ202" s="39"/>
      <c r="AK202" s="39"/>
      <c r="AL202" s="40" t="s">
        <v>659</v>
      </c>
      <c r="AM202" s="40" t="s">
        <v>660</v>
      </c>
      <c r="AN202" s="40" t="s">
        <v>84</v>
      </c>
      <c r="AO202" s="40"/>
      <c r="AP202" s="40" t="s">
        <v>108</v>
      </c>
      <c r="AQ202" s="40" t="s">
        <v>121</v>
      </c>
      <c r="AR202" s="40"/>
      <c r="AS202" s="40" t="s">
        <v>1223</v>
      </c>
      <c r="AT202" s="40"/>
      <c r="AU202" s="40"/>
      <c r="AV202" s="40"/>
      <c r="AW202" s="40" t="s">
        <v>1224</v>
      </c>
      <c r="AX202" s="40" t="s">
        <v>112</v>
      </c>
      <c r="AY202" s="40" t="s">
        <v>1225</v>
      </c>
      <c r="AZ202" s="40" t="s">
        <v>361</v>
      </c>
    </row>
    <row r="203" customFormat="false" ht="45" hidden="false" customHeight="true" outlineLevel="0" collapsed="false">
      <c r="A203" s="0" t="n">
        <v>185</v>
      </c>
      <c r="B203" s="34" t="s">
        <v>1226</v>
      </c>
      <c r="C203" s="34"/>
      <c r="D203" s="34"/>
      <c r="E203" s="34"/>
      <c r="F203" s="34"/>
      <c r="G203" s="34"/>
      <c r="H203" s="34"/>
      <c r="I203" s="34"/>
      <c r="J203" s="34"/>
      <c r="K203" s="34"/>
      <c r="L203" s="34"/>
      <c r="M203" s="34"/>
      <c r="N203" s="34"/>
      <c r="O203" s="35" t="s">
        <v>102</v>
      </c>
      <c r="P203" s="34" t="s">
        <v>1227</v>
      </c>
      <c r="Q203" s="34"/>
      <c r="R203" s="34"/>
      <c r="S203" s="34"/>
      <c r="T203" s="34"/>
      <c r="U203" s="34"/>
      <c r="V203" s="34"/>
      <c r="W203" s="34"/>
      <c r="X203" s="34"/>
      <c r="Y203" s="36" t="s">
        <v>1228</v>
      </c>
      <c r="Z203" s="36"/>
      <c r="AA203" s="36"/>
      <c r="AB203" s="36"/>
      <c r="AC203" s="38"/>
      <c r="AD203" s="38" t="s">
        <v>118</v>
      </c>
      <c r="AE203" s="38"/>
      <c r="AF203" s="39"/>
      <c r="AG203" s="39"/>
      <c r="AH203" s="38"/>
      <c r="AI203" s="39"/>
      <c r="AJ203" s="39"/>
      <c r="AK203" s="39"/>
      <c r="AL203" s="40" t="s">
        <v>1229</v>
      </c>
      <c r="AM203" s="40" t="s">
        <v>1230</v>
      </c>
      <c r="AN203" s="40" t="s">
        <v>83</v>
      </c>
      <c r="AO203" s="40"/>
      <c r="AP203" s="40" t="s">
        <v>108</v>
      </c>
      <c r="AQ203" s="40" t="s">
        <v>121</v>
      </c>
      <c r="AR203" s="40"/>
      <c r="AS203" s="40" t="s">
        <v>1231</v>
      </c>
      <c r="AT203" s="40"/>
      <c r="AU203" s="40"/>
      <c r="AV203" s="40"/>
      <c r="AW203" s="40" t="s">
        <v>1232</v>
      </c>
      <c r="AX203" s="40" t="s">
        <v>112</v>
      </c>
      <c r="AY203" s="40" t="s">
        <v>1233</v>
      </c>
      <c r="AZ203" s="40" t="s">
        <v>1234</v>
      </c>
    </row>
    <row r="204" customFormat="false" ht="45" hidden="false" customHeight="true" outlineLevel="0" collapsed="false">
      <c r="A204" s="0" t="n">
        <v>186</v>
      </c>
      <c r="B204" s="34" t="s">
        <v>1235</v>
      </c>
      <c r="C204" s="34"/>
      <c r="D204" s="34"/>
      <c r="E204" s="34"/>
      <c r="F204" s="34"/>
      <c r="G204" s="34"/>
      <c r="H204" s="34"/>
      <c r="I204" s="34"/>
      <c r="J204" s="34"/>
      <c r="K204" s="34"/>
      <c r="L204" s="34"/>
      <c r="M204" s="34"/>
      <c r="N204" s="34"/>
      <c r="O204" s="35" t="s">
        <v>102</v>
      </c>
      <c r="P204" s="34" t="s">
        <v>1236</v>
      </c>
      <c r="Q204" s="34"/>
      <c r="R204" s="34"/>
      <c r="S204" s="34"/>
      <c r="T204" s="34"/>
      <c r="U204" s="34"/>
      <c r="V204" s="34"/>
      <c r="W204" s="34"/>
      <c r="X204" s="34"/>
      <c r="Y204" s="36" t="s">
        <v>1237</v>
      </c>
      <c r="Z204" s="36"/>
      <c r="AA204" s="36"/>
      <c r="AB204" s="36"/>
      <c r="AC204" s="38"/>
      <c r="AD204" s="38" t="s">
        <v>118</v>
      </c>
      <c r="AE204" s="38"/>
      <c r="AF204" s="39"/>
      <c r="AG204" s="39"/>
      <c r="AH204" s="38"/>
      <c r="AI204" s="39"/>
      <c r="AJ204" s="39"/>
      <c r="AK204" s="39"/>
      <c r="AL204" s="40" t="s">
        <v>119</v>
      </c>
      <c r="AM204" s="40" t="s">
        <v>120</v>
      </c>
      <c r="AN204" s="40" t="s">
        <v>84</v>
      </c>
      <c r="AO204" s="40" t="s">
        <v>84</v>
      </c>
      <c r="AP204" s="40"/>
      <c r="AQ204" s="40" t="s">
        <v>121</v>
      </c>
      <c r="AR204" s="40"/>
      <c r="AS204" s="40" t="s">
        <v>1238</v>
      </c>
      <c r="AT204" s="40"/>
      <c r="AU204" s="40"/>
      <c r="AV204" s="40"/>
      <c r="AW204" s="40" t="s">
        <v>1239</v>
      </c>
      <c r="AX204" s="40" t="s">
        <v>112</v>
      </c>
      <c r="AY204" s="40" t="s">
        <v>1240</v>
      </c>
      <c r="AZ204" s="40" t="s">
        <v>1241</v>
      </c>
    </row>
    <row r="205" customFormat="false" ht="45" hidden="false" customHeight="true" outlineLevel="0" collapsed="false">
      <c r="A205" s="0" t="n">
        <v>187</v>
      </c>
      <c r="B205" s="34" t="s">
        <v>1038</v>
      </c>
      <c r="C205" s="34"/>
      <c r="D205" s="34"/>
      <c r="E205" s="34"/>
      <c r="F205" s="34"/>
      <c r="G205" s="34"/>
      <c r="H205" s="34"/>
      <c r="I205" s="34"/>
      <c r="J205" s="34"/>
      <c r="K205" s="34"/>
      <c r="L205" s="34"/>
      <c r="M205" s="34"/>
      <c r="N205" s="34"/>
      <c r="O205" s="35" t="s">
        <v>102</v>
      </c>
      <c r="P205" s="34" t="s">
        <v>1242</v>
      </c>
      <c r="Q205" s="34"/>
      <c r="R205" s="34"/>
      <c r="S205" s="34"/>
      <c r="T205" s="34"/>
      <c r="U205" s="34"/>
      <c r="V205" s="34"/>
      <c r="W205" s="34"/>
      <c r="X205" s="34"/>
      <c r="Y205" s="36" t="s">
        <v>279</v>
      </c>
      <c r="Z205" s="36"/>
      <c r="AA205" s="36"/>
      <c r="AB205" s="36"/>
      <c r="AC205" s="38"/>
      <c r="AD205" s="38" t="s">
        <v>105</v>
      </c>
      <c r="AE205" s="38"/>
      <c r="AF205" s="39"/>
      <c r="AG205" s="39"/>
      <c r="AH205" s="38"/>
      <c r="AI205" s="39"/>
      <c r="AJ205" s="39"/>
      <c r="AK205" s="39"/>
      <c r="AL205" s="40" t="s">
        <v>245</v>
      </c>
      <c r="AM205" s="40" t="s">
        <v>246</v>
      </c>
      <c r="AN205" s="40" t="s">
        <v>84</v>
      </c>
      <c r="AO205" s="40" t="s">
        <v>84</v>
      </c>
      <c r="AP205" s="40"/>
      <c r="AQ205" s="40" t="s">
        <v>121</v>
      </c>
      <c r="AR205" s="40"/>
      <c r="AS205" s="40" t="s">
        <v>247</v>
      </c>
      <c r="AT205" s="40"/>
      <c r="AU205" s="40"/>
      <c r="AV205" s="40"/>
      <c r="AW205" s="40" t="s">
        <v>1243</v>
      </c>
      <c r="AX205" s="40" t="s">
        <v>112</v>
      </c>
      <c r="AY205" s="40" t="s">
        <v>1244</v>
      </c>
      <c r="AZ205" s="40" t="s">
        <v>1245</v>
      </c>
    </row>
    <row r="206" customFormat="false" ht="45" hidden="false" customHeight="true" outlineLevel="0" collapsed="false">
      <c r="A206" s="0" t="n">
        <v>188</v>
      </c>
      <c r="B206" s="34" t="s">
        <v>1246</v>
      </c>
      <c r="C206" s="34"/>
      <c r="D206" s="34"/>
      <c r="E206" s="34"/>
      <c r="F206" s="34"/>
      <c r="G206" s="34"/>
      <c r="H206" s="34"/>
      <c r="I206" s="34"/>
      <c r="J206" s="34"/>
      <c r="K206" s="34"/>
      <c r="L206" s="34"/>
      <c r="M206" s="34"/>
      <c r="N206" s="34"/>
      <c r="O206" s="35" t="s">
        <v>102</v>
      </c>
      <c r="P206" s="34" t="s">
        <v>1247</v>
      </c>
      <c r="Q206" s="34"/>
      <c r="R206" s="34"/>
      <c r="S206" s="34"/>
      <c r="T206" s="34"/>
      <c r="U206" s="34"/>
      <c r="V206" s="34"/>
      <c r="W206" s="34"/>
      <c r="X206" s="34"/>
      <c r="Y206" s="36" t="s">
        <v>1248</v>
      </c>
      <c r="Z206" s="36"/>
      <c r="AA206" s="36"/>
      <c r="AB206" s="36"/>
      <c r="AC206" s="38"/>
      <c r="AD206" s="38" t="s">
        <v>105</v>
      </c>
      <c r="AE206" s="38"/>
      <c r="AF206" s="39"/>
      <c r="AG206" s="39"/>
      <c r="AH206" s="38"/>
      <c r="AI206" s="39"/>
      <c r="AJ206" s="39"/>
      <c r="AK206" s="39"/>
      <c r="AL206" s="40" t="s">
        <v>529</v>
      </c>
      <c r="AM206" s="40" t="s">
        <v>530</v>
      </c>
      <c r="AN206" s="40" t="s">
        <v>84</v>
      </c>
      <c r="AO206" s="40" t="s">
        <v>84</v>
      </c>
      <c r="AP206" s="40"/>
      <c r="AQ206" s="40" t="s">
        <v>121</v>
      </c>
      <c r="AR206" s="40"/>
      <c r="AS206" s="40" t="s">
        <v>547</v>
      </c>
      <c r="AT206" s="40"/>
      <c r="AU206" s="40"/>
      <c r="AV206" s="40"/>
      <c r="AW206" s="40" t="s">
        <v>1249</v>
      </c>
      <c r="AX206" s="40" t="s">
        <v>112</v>
      </c>
      <c r="AY206" s="40" t="s">
        <v>1250</v>
      </c>
      <c r="AZ206" s="40" t="s">
        <v>155</v>
      </c>
    </row>
    <row r="207" customFormat="false" ht="45" hidden="false" customHeight="true" outlineLevel="0" collapsed="false">
      <c r="A207" s="0" t="n">
        <v>189</v>
      </c>
      <c r="B207" s="34" t="s">
        <v>1251</v>
      </c>
      <c r="C207" s="34"/>
      <c r="D207" s="34"/>
      <c r="E207" s="34"/>
      <c r="F207" s="34"/>
      <c r="G207" s="34"/>
      <c r="H207" s="34"/>
      <c r="I207" s="34"/>
      <c r="J207" s="34"/>
      <c r="K207" s="34"/>
      <c r="L207" s="34"/>
      <c r="M207" s="34"/>
      <c r="N207" s="34"/>
      <c r="O207" s="35" t="s">
        <v>102</v>
      </c>
      <c r="P207" s="34" t="s">
        <v>1252</v>
      </c>
      <c r="Q207" s="34"/>
      <c r="R207" s="34"/>
      <c r="S207" s="34"/>
      <c r="T207" s="34"/>
      <c r="U207" s="34"/>
      <c r="V207" s="34"/>
      <c r="W207" s="34"/>
      <c r="X207" s="34"/>
      <c r="Y207" s="36" t="s">
        <v>1253</v>
      </c>
      <c r="Z207" s="36"/>
      <c r="AA207" s="36"/>
      <c r="AB207" s="36"/>
      <c r="AC207" s="38"/>
      <c r="AD207" s="38" t="s">
        <v>105</v>
      </c>
      <c r="AE207" s="38"/>
      <c r="AF207" s="39"/>
      <c r="AG207" s="39"/>
      <c r="AH207" s="38"/>
      <c r="AI207" s="39"/>
      <c r="AJ207" s="39"/>
      <c r="AK207" s="39"/>
      <c r="AL207" s="40" t="s">
        <v>582</v>
      </c>
      <c r="AM207" s="40" t="s">
        <v>583</v>
      </c>
      <c r="AN207" s="40" t="s">
        <v>84</v>
      </c>
      <c r="AO207" s="40"/>
      <c r="AP207" s="40" t="s">
        <v>388</v>
      </c>
      <c r="AQ207" s="40" t="s">
        <v>121</v>
      </c>
      <c r="AR207" s="40"/>
      <c r="AS207" s="40" t="s">
        <v>584</v>
      </c>
      <c r="AT207" s="40"/>
      <c r="AU207" s="40"/>
      <c r="AV207" s="40"/>
      <c r="AW207" s="40" t="s">
        <v>1254</v>
      </c>
      <c r="AX207" s="40" t="s">
        <v>112</v>
      </c>
      <c r="AY207" s="40" t="s">
        <v>1255</v>
      </c>
      <c r="AZ207" s="40" t="s">
        <v>155</v>
      </c>
    </row>
    <row r="208" customFormat="false" ht="45" hidden="false" customHeight="true" outlineLevel="0" collapsed="false">
      <c r="A208" s="0" t="n">
        <v>190</v>
      </c>
      <c r="B208" s="34" t="s">
        <v>1256</v>
      </c>
      <c r="C208" s="34"/>
      <c r="D208" s="34"/>
      <c r="E208" s="34"/>
      <c r="F208" s="34"/>
      <c r="G208" s="34"/>
      <c r="H208" s="34"/>
      <c r="I208" s="34"/>
      <c r="J208" s="34"/>
      <c r="K208" s="34"/>
      <c r="L208" s="34"/>
      <c r="M208" s="34"/>
      <c r="N208" s="34"/>
      <c r="O208" s="35" t="s">
        <v>102</v>
      </c>
      <c r="P208" s="34" t="s">
        <v>1257</v>
      </c>
      <c r="Q208" s="34"/>
      <c r="R208" s="34"/>
      <c r="S208" s="34"/>
      <c r="T208" s="34"/>
      <c r="U208" s="34"/>
      <c r="V208" s="34"/>
      <c r="W208" s="34"/>
      <c r="X208" s="34"/>
      <c r="Y208" s="36" t="s">
        <v>1258</v>
      </c>
      <c r="Z208" s="36"/>
      <c r="AA208" s="36"/>
      <c r="AB208" s="36"/>
      <c r="AC208" s="38"/>
      <c r="AD208" s="38" t="s">
        <v>118</v>
      </c>
      <c r="AE208" s="38"/>
      <c r="AF208" s="39"/>
      <c r="AG208" s="39"/>
      <c r="AH208" s="38"/>
      <c r="AI208" s="39"/>
      <c r="AJ208" s="39"/>
      <c r="AK208" s="39"/>
      <c r="AL208" s="40" t="s">
        <v>659</v>
      </c>
      <c r="AM208" s="40" t="s">
        <v>660</v>
      </c>
      <c r="AN208" s="40" t="s">
        <v>84</v>
      </c>
      <c r="AO208" s="40"/>
      <c r="AP208" s="40" t="s">
        <v>388</v>
      </c>
      <c r="AQ208" s="40" t="s">
        <v>121</v>
      </c>
      <c r="AR208" s="40"/>
      <c r="AS208" s="40" t="s">
        <v>1223</v>
      </c>
      <c r="AT208" s="40"/>
      <c r="AU208" s="40"/>
      <c r="AV208" s="40"/>
      <c r="AW208" s="40" t="s">
        <v>1259</v>
      </c>
      <c r="AX208" s="40" t="s">
        <v>112</v>
      </c>
      <c r="AY208" s="40" t="s">
        <v>1260</v>
      </c>
      <c r="AZ208" s="40" t="s">
        <v>155</v>
      </c>
    </row>
    <row r="209" customFormat="false" ht="45" hidden="false" customHeight="true" outlineLevel="0" collapsed="false">
      <c r="A209" s="0" t="n">
        <v>191</v>
      </c>
      <c r="B209" s="34" t="s">
        <v>1261</v>
      </c>
      <c r="C209" s="34"/>
      <c r="D209" s="34"/>
      <c r="E209" s="34"/>
      <c r="F209" s="34"/>
      <c r="G209" s="34"/>
      <c r="H209" s="34"/>
      <c r="I209" s="34"/>
      <c r="J209" s="34"/>
      <c r="K209" s="34"/>
      <c r="L209" s="34"/>
      <c r="M209" s="34"/>
      <c r="N209" s="34"/>
      <c r="O209" s="35" t="s">
        <v>102</v>
      </c>
      <c r="P209" s="34" t="s">
        <v>1262</v>
      </c>
      <c r="Q209" s="34"/>
      <c r="R209" s="34"/>
      <c r="S209" s="34"/>
      <c r="T209" s="34"/>
      <c r="U209" s="34"/>
      <c r="V209" s="34"/>
      <c r="W209" s="34"/>
      <c r="X209" s="34"/>
      <c r="Y209" s="36" t="s">
        <v>1263</v>
      </c>
      <c r="Z209" s="36"/>
      <c r="AA209" s="36"/>
      <c r="AB209" s="36"/>
      <c r="AC209" s="38"/>
      <c r="AD209" s="38" t="s">
        <v>105</v>
      </c>
      <c r="AE209" s="38"/>
      <c r="AF209" s="39"/>
      <c r="AG209" s="39"/>
      <c r="AH209" s="38"/>
      <c r="AI209" s="39"/>
      <c r="AJ209" s="39"/>
      <c r="AK209" s="39"/>
      <c r="AL209" s="40" t="s">
        <v>1264</v>
      </c>
      <c r="AM209" s="40" t="s">
        <v>1211</v>
      </c>
      <c r="AN209" s="40" t="s">
        <v>84</v>
      </c>
      <c r="AO209" s="40" t="s">
        <v>84</v>
      </c>
      <c r="AP209" s="40"/>
      <c r="AQ209" s="40" t="s">
        <v>121</v>
      </c>
      <c r="AR209" s="40"/>
      <c r="AS209" s="40" t="s">
        <v>1265</v>
      </c>
      <c r="AT209" s="40"/>
      <c r="AU209" s="40"/>
      <c r="AV209" s="40"/>
      <c r="AW209" s="40" t="s">
        <v>1266</v>
      </c>
      <c r="AX209" s="40" t="s">
        <v>112</v>
      </c>
      <c r="AY209" s="40" t="s">
        <v>1267</v>
      </c>
      <c r="AZ209" s="40" t="s">
        <v>155</v>
      </c>
    </row>
    <row r="210" customFormat="false" ht="45" hidden="false" customHeight="true" outlineLevel="0" collapsed="false">
      <c r="A210" s="0" t="n">
        <v>192</v>
      </c>
      <c r="B210" s="34" t="s">
        <v>1268</v>
      </c>
      <c r="C210" s="34"/>
      <c r="D210" s="34"/>
      <c r="E210" s="34"/>
      <c r="F210" s="34"/>
      <c r="G210" s="34"/>
      <c r="H210" s="34"/>
      <c r="I210" s="34"/>
      <c r="J210" s="34"/>
      <c r="K210" s="34"/>
      <c r="L210" s="34"/>
      <c r="M210" s="34"/>
      <c r="N210" s="34"/>
      <c r="O210" s="35" t="s">
        <v>102</v>
      </c>
      <c r="P210" s="34" t="s">
        <v>1269</v>
      </c>
      <c r="Q210" s="34"/>
      <c r="R210" s="34"/>
      <c r="S210" s="34"/>
      <c r="T210" s="34"/>
      <c r="U210" s="34"/>
      <c r="V210" s="34"/>
      <c r="W210" s="34"/>
      <c r="X210" s="34"/>
      <c r="Y210" s="36" t="s">
        <v>1270</v>
      </c>
      <c r="Z210" s="36"/>
      <c r="AA210" s="36"/>
      <c r="AB210" s="36"/>
      <c r="AC210" s="38"/>
      <c r="AD210" s="38" t="s">
        <v>105</v>
      </c>
      <c r="AE210" s="38"/>
      <c r="AF210" s="39"/>
      <c r="AG210" s="39"/>
      <c r="AH210" s="38"/>
      <c r="AI210" s="39"/>
      <c r="AJ210" s="39"/>
      <c r="AK210" s="39"/>
      <c r="AL210" s="40" t="s">
        <v>396</v>
      </c>
      <c r="AM210" s="40" t="s">
        <v>397</v>
      </c>
      <c r="AN210" s="40" t="s">
        <v>84</v>
      </c>
      <c r="AO210" s="40"/>
      <c r="AP210" s="40" t="s">
        <v>215</v>
      </c>
      <c r="AQ210" s="40" t="s">
        <v>121</v>
      </c>
      <c r="AR210" s="40"/>
      <c r="AS210" s="40" t="s">
        <v>562</v>
      </c>
      <c r="AT210" s="40"/>
      <c r="AU210" s="40"/>
      <c r="AV210" s="40"/>
      <c r="AW210" s="40" t="s">
        <v>1271</v>
      </c>
      <c r="AX210" s="40" t="s">
        <v>112</v>
      </c>
      <c r="AY210" s="40" t="s">
        <v>1272</v>
      </c>
      <c r="AZ210" s="40" t="s">
        <v>114</v>
      </c>
    </row>
    <row r="211" customFormat="false" ht="45" hidden="false" customHeight="true" outlineLevel="0" collapsed="false">
      <c r="A211" s="0" t="n">
        <v>193</v>
      </c>
      <c r="B211" s="34" t="s">
        <v>1273</v>
      </c>
      <c r="C211" s="34"/>
      <c r="D211" s="34"/>
      <c r="E211" s="34"/>
      <c r="F211" s="34"/>
      <c r="G211" s="34"/>
      <c r="H211" s="34"/>
      <c r="I211" s="34"/>
      <c r="J211" s="34"/>
      <c r="K211" s="34"/>
      <c r="L211" s="34"/>
      <c r="M211" s="34"/>
      <c r="N211" s="34"/>
      <c r="O211" s="35" t="s">
        <v>102</v>
      </c>
      <c r="P211" s="34" t="s">
        <v>1274</v>
      </c>
      <c r="Q211" s="34"/>
      <c r="R211" s="34"/>
      <c r="S211" s="34"/>
      <c r="T211" s="34"/>
      <c r="U211" s="34"/>
      <c r="V211" s="34"/>
      <c r="W211" s="34"/>
      <c r="X211" s="34"/>
      <c r="Y211" s="36" t="s">
        <v>1275</v>
      </c>
      <c r="Z211" s="36"/>
      <c r="AA211" s="36"/>
      <c r="AB211" s="36"/>
      <c r="AC211" s="38"/>
      <c r="AD211" s="38" t="s">
        <v>118</v>
      </c>
      <c r="AE211" s="38"/>
      <c r="AF211" s="39"/>
      <c r="AG211" s="39"/>
      <c r="AH211" s="38"/>
      <c r="AI211" s="39"/>
      <c r="AJ211" s="39"/>
      <c r="AK211" s="39"/>
      <c r="AL211" s="40" t="s">
        <v>659</v>
      </c>
      <c r="AM211" s="40" t="s">
        <v>660</v>
      </c>
      <c r="AN211" s="40" t="s">
        <v>84</v>
      </c>
      <c r="AO211" s="40"/>
      <c r="AP211" s="40" t="s">
        <v>215</v>
      </c>
      <c r="AQ211" s="40" t="s">
        <v>121</v>
      </c>
      <c r="AR211" s="40"/>
      <c r="AS211" s="40" t="s">
        <v>661</v>
      </c>
      <c r="AT211" s="40"/>
      <c r="AU211" s="40"/>
      <c r="AV211" s="40"/>
      <c r="AW211" s="40" t="s">
        <v>1276</v>
      </c>
      <c r="AX211" s="40" t="s">
        <v>112</v>
      </c>
      <c r="AY211" s="40" t="s">
        <v>1277</v>
      </c>
      <c r="AZ211" s="40" t="s">
        <v>370</v>
      </c>
    </row>
    <row r="212" customFormat="false" ht="45" hidden="false" customHeight="true" outlineLevel="0" collapsed="false">
      <c r="A212" s="0" t="n">
        <v>194</v>
      </c>
      <c r="B212" s="34" t="s">
        <v>1196</v>
      </c>
      <c r="C212" s="34"/>
      <c r="D212" s="34"/>
      <c r="E212" s="34"/>
      <c r="F212" s="34"/>
      <c r="G212" s="34"/>
      <c r="H212" s="34"/>
      <c r="I212" s="34"/>
      <c r="J212" s="34"/>
      <c r="K212" s="34"/>
      <c r="L212" s="34"/>
      <c r="M212" s="34"/>
      <c r="N212" s="34"/>
      <c r="O212" s="35" t="s">
        <v>102</v>
      </c>
      <c r="P212" s="34" t="s">
        <v>1278</v>
      </c>
      <c r="Q212" s="34"/>
      <c r="R212" s="34"/>
      <c r="S212" s="34"/>
      <c r="T212" s="34"/>
      <c r="U212" s="34"/>
      <c r="V212" s="34"/>
      <c r="W212" s="34"/>
      <c r="X212" s="34"/>
      <c r="Y212" s="36" t="s">
        <v>1279</v>
      </c>
      <c r="Z212" s="36"/>
      <c r="AA212" s="36"/>
      <c r="AB212" s="36"/>
      <c r="AC212" s="38"/>
      <c r="AD212" s="38" t="s">
        <v>118</v>
      </c>
      <c r="AE212" s="38"/>
      <c r="AF212" s="39"/>
      <c r="AG212" s="39"/>
      <c r="AH212" s="38"/>
      <c r="AI212" s="39"/>
      <c r="AJ212" s="39"/>
      <c r="AK212" s="39"/>
      <c r="AL212" s="40" t="s">
        <v>120</v>
      </c>
      <c r="AM212" s="40" t="s">
        <v>222</v>
      </c>
      <c r="AN212" s="40" t="s">
        <v>84</v>
      </c>
      <c r="AO212" s="40" t="s">
        <v>84</v>
      </c>
      <c r="AP212" s="40"/>
      <c r="AQ212" s="40" t="s">
        <v>121</v>
      </c>
      <c r="AR212" s="40"/>
      <c r="AS212" s="40" t="s">
        <v>223</v>
      </c>
      <c r="AT212" s="40"/>
      <c r="AU212" s="40"/>
      <c r="AV212" s="40"/>
      <c r="AW212" s="40" t="s">
        <v>1280</v>
      </c>
      <c r="AX212" s="40" t="s">
        <v>112</v>
      </c>
      <c r="AY212" s="40" t="s">
        <v>1281</v>
      </c>
      <c r="AZ212" s="40" t="s">
        <v>114</v>
      </c>
    </row>
    <row r="213" customFormat="false" ht="45" hidden="false" customHeight="true" outlineLevel="0" collapsed="false">
      <c r="A213" s="0" t="n">
        <v>195</v>
      </c>
      <c r="B213" s="34" t="s">
        <v>1282</v>
      </c>
      <c r="C213" s="34"/>
      <c r="D213" s="34"/>
      <c r="E213" s="34"/>
      <c r="F213" s="34"/>
      <c r="G213" s="34"/>
      <c r="H213" s="34"/>
      <c r="I213" s="34"/>
      <c r="J213" s="34"/>
      <c r="K213" s="34"/>
      <c r="L213" s="34"/>
      <c r="M213" s="34"/>
      <c r="N213" s="34"/>
      <c r="O213" s="35" t="s">
        <v>102</v>
      </c>
      <c r="P213" s="34" t="s">
        <v>1283</v>
      </c>
      <c r="Q213" s="34"/>
      <c r="R213" s="34"/>
      <c r="S213" s="34"/>
      <c r="T213" s="34"/>
      <c r="U213" s="34"/>
      <c r="V213" s="34"/>
      <c r="W213" s="34"/>
      <c r="X213" s="34"/>
      <c r="Y213" s="36" t="s">
        <v>1284</v>
      </c>
      <c r="Z213" s="36"/>
      <c r="AA213" s="36"/>
      <c r="AB213" s="36"/>
      <c r="AC213" s="38"/>
      <c r="AD213" s="38" t="s">
        <v>118</v>
      </c>
      <c r="AE213" s="38"/>
      <c r="AF213" s="39"/>
      <c r="AG213" s="39"/>
      <c r="AH213" s="38"/>
      <c r="AI213" s="39"/>
      <c r="AJ213" s="39"/>
      <c r="AK213" s="39"/>
      <c r="AL213" s="40" t="s">
        <v>416</v>
      </c>
      <c r="AM213" s="40" t="s">
        <v>417</v>
      </c>
      <c r="AN213" s="40" t="s">
        <v>84</v>
      </c>
      <c r="AO213" s="40" t="s">
        <v>84</v>
      </c>
      <c r="AP213" s="40"/>
      <c r="AQ213" s="40" t="s">
        <v>121</v>
      </c>
      <c r="AR213" s="40"/>
      <c r="AS213" s="40" t="s">
        <v>418</v>
      </c>
      <c r="AT213" s="40"/>
      <c r="AU213" s="40"/>
      <c r="AV213" s="40"/>
      <c r="AW213" s="40" t="s">
        <v>1285</v>
      </c>
      <c r="AX213" s="40" t="s">
        <v>112</v>
      </c>
      <c r="AY213" s="40" t="s">
        <v>1286</v>
      </c>
      <c r="AZ213" s="40" t="s">
        <v>155</v>
      </c>
    </row>
    <row r="214" customFormat="false" ht="45" hidden="false" customHeight="true" outlineLevel="0" collapsed="false">
      <c r="A214" s="0" t="n">
        <v>196</v>
      </c>
      <c r="B214" s="34" t="s">
        <v>1287</v>
      </c>
      <c r="C214" s="34"/>
      <c r="D214" s="34"/>
      <c r="E214" s="34"/>
      <c r="F214" s="34"/>
      <c r="G214" s="34"/>
      <c r="H214" s="34"/>
      <c r="I214" s="34"/>
      <c r="J214" s="34"/>
      <c r="K214" s="34"/>
      <c r="L214" s="34"/>
      <c r="M214" s="34"/>
      <c r="N214" s="34"/>
      <c r="O214" s="35" t="s">
        <v>102</v>
      </c>
      <c r="P214" s="34" t="s">
        <v>1288</v>
      </c>
      <c r="Q214" s="34"/>
      <c r="R214" s="34"/>
      <c r="S214" s="34"/>
      <c r="T214" s="34"/>
      <c r="U214" s="34"/>
      <c r="V214" s="34"/>
      <c r="W214" s="34"/>
      <c r="X214" s="34"/>
      <c r="Y214" s="36" t="s">
        <v>1289</v>
      </c>
      <c r="Z214" s="36"/>
      <c r="AA214" s="36"/>
      <c r="AB214" s="36"/>
      <c r="AC214" s="38"/>
      <c r="AD214" s="38" t="s">
        <v>105</v>
      </c>
      <c r="AE214" s="38"/>
      <c r="AF214" s="39"/>
      <c r="AG214" s="39"/>
      <c r="AH214" s="38"/>
      <c r="AI214" s="39"/>
      <c r="AJ214" s="39"/>
      <c r="AK214" s="39"/>
      <c r="AL214" s="40" t="s">
        <v>120</v>
      </c>
      <c r="AM214" s="40" t="s">
        <v>222</v>
      </c>
      <c r="AN214" s="40" t="s">
        <v>84</v>
      </c>
      <c r="AO214" s="40" t="s">
        <v>84</v>
      </c>
      <c r="AP214" s="40"/>
      <c r="AQ214" s="40" t="s">
        <v>121</v>
      </c>
      <c r="AR214" s="40"/>
      <c r="AS214" s="40" t="s">
        <v>223</v>
      </c>
      <c r="AT214" s="40"/>
      <c r="AU214" s="40"/>
      <c r="AV214" s="40"/>
      <c r="AW214" s="40" t="s">
        <v>1290</v>
      </c>
      <c r="AX214" s="40" t="s">
        <v>112</v>
      </c>
      <c r="AY214" s="40" t="s">
        <v>1291</v>
      </c>
      <c r="AZ214" s="40" t="s">
        <v>114</v>
      </c>
    </row>
    <row r="215" customFormat="false" ht="45" hidden="false" customHeight="true" outlineLevel="0" collapsed="false">
      <c r="A215" s="0" t="n">
        <v>197</v>
      </c>
      <c r="B215" s="34" t="s">
        <v>1038</v>
      </c>
      <c r="C215" s="34"/>
      <c r="D215" s="34"/>
      <c r="E215" s="34"/>
      <c r="F215" s="34"/>
      <c r="G215" s="34"/>
      <c r="H215" s="34"/>
      <c r="I215" s="34"/>
      <c r="J215" s="34"/>
      <c r="K215" s="34"/>
      <c r="L215" s="34"/>
      <c r="M215" s="34"/>
      <c r="N215" s="34"/>
      <c r="O215" s="35" t="s">
        <v>102</v>
      </c>
      <c r="P215" s="34" t="s">
        <v>1292</v>
      </c>
      <c r="Q215" s="34"/>
      <c r="R215" s="34"/>
      <c r="S215" s="34"/>
      <c r="T215" s="34"/>
      <c r="U215" s="34"/>
      <c r="V215" s="34"/>
      <c r="W215" s="34"/>
      <c r="X215" s="34"/>
      <c r="Y215" s="36" t="s">
        <v>1293</v>
      </c>
      <c r="Z215" s="36"/>
      <c r="AA215" s="36"/>
      <c r="AB215" s="36"/>
      <c r="AC215" s="38"/>
      <c r="AD215" s="38" t="s">
        <v>105</v>
      </c>
      <c r="AE215" s="38"/>
      <c r="AF215" s="39"/>
      <c r="AG215" s="39"/>
      <c r="AH215" s="38"/>
      <c r="AI215" s="39"/>
      <c r="AJ215" s="39"/>
      <c r="AK215" s="39"/>
      <c r="AL215" s="40" t="s">
        <v>245</v>
      </c>
      <c r="AM215" s="40" t="s">
        <v>246</v>
      </c>
      <c r="AN215" s="40" t="s">
        <v>84</v>
      </c>
      <c r="AO215" s="40" t="s">
        <v>84</v>
      </c>
      <c r="AP215" s="40"/>
      <c r="AQ215" s="40" t="s">
        <v>121</v>
      </c>
      <c r="AR215" s="40"/>
      <c r="AS215" s="40" t="s">
        <v>247</v>
      </c>
      <c r="AT215" s="40"/>
      <c r="AU215" s="40"/>
      <c r="AV215" s="40"/>
      <c r="AW215" s="40" t="s">
        <v>1294</v>
      </c>
      <c r="AX215" s="40" t="s">
        <v>112</v>
      </c>
      <c r="AY215" s="40" t="s">
        <v>1295</v>
      </c>
      <c r="AZ215" s="40" t="s">
        <v>1296</v>
      </c>
    </row>
    <row r="216" customFormat="false" ht="45" hidden="false" customHeight="true" outlineLevel="0" collapsed="false">
      <c r="A216" s="0" t="n">
        <v>198</v>
      </c>
      <c r="B216" s="34" t="s">
        <v>1297</v>
      </c>
      <c r="C216" s="34"/>
      <c r="D216" s="34"/>
      <c r="E216" s="34"/>
      <c r="F216" s="34"/>
      <c r="G216" s="34"/>
      <c r="H216" s="34"/>
      <c r="I216" s="34"/>
      <c r="J216" s="34"/>
      <c r="K216" s="34"/>
      <c r="L216" s="34"/>
      <c r="M216" s="34"/>
      <c r="N216" s="34"/>
      <c r="O216" s="35" t="s">
        <v>102</v>
      </c>
      <c r="P216" s="34" t="s">
        <v>1298</v>
      </c>
      <c r="Q216" s="34"/>
      <c r="R216" s="34"/>
      <c r="S216" s="34"/>
      <c r="T216" s="34"/>
      <c r="U216" s="34"/>
      <c r="V216" s="34"/>
      <c r="W216" s="34"/>
      <c r="X216" s="34"/>
      <c r="Y216" s="36" t="s">
        <v>1299</v>
      </c>
      <c r="Z216" s="36"/>
      <c r="AA216" s="36"/>
      <c r="AB216" s="36"/>
      <c r="AC216" s="38"/>
      <c r="AD216" s="38" t="s">
        <v>105</v>
      </c>
      <c r="AE216" s="38"/>
      <c r="AF216" s="39"/>
      <c r="AG216" s="39"/>
      <c r="AH216" s="38"/>
      <c r="AI216" s="39"/>
      <c r="AJ216" s="39"/>
      <c r="AK216" s="39"/>
      <c r="AL216" s="40" t="s">
        <v>405</v>
      </c>
      <c r="AM216" s="40" t="s">
        <v>964</v>
      </c>
      <c r="AN216" s="40" t="s">
        <v>84</v>
      </c>
      <c r="AO216" s="40"/>
      <c r="AP216" s="40" t="s">
        <v>215</v>
      </c>
      <c r="AQ216" s="40" t="s">
        <v>121</v>
      </c>
      <c r="AR216" s="40"/>
      <c r="AS216" s="40" t="s">
        <v>1300</v>
      </c>
      <c r="AT216" s="40"/>
      <c r="AU216" s="40"/>
      <c r="AV216" s="40"/>
      <c r="AW216" s="40" t="s">
        <v>1301</v>
      </c>
      <c r="AX216" s="40" t="s">
        <v>112</v>
      </c>
      <c r="AY216" s="40" t="s">
        <v>1302</v>
      </c>
      <c r="AZ216" s="40" t="s">
        <v>114</v>
      </c>
    </row>
    <row r="217" customFormat="false" ht="45" hidden="false" customHeight="true" outlineLevel="0" collapsed="false">
      <c r="A217" s="0" t="n">
        <v>199</v>
      </c>
      <c r="B217" s="34" t="s">
        <v>1303</v>
      </c>
      <c r="C217" s="34"/>
      <c r="D217" s="34"/>
      <c r="E217" s="34"/>
      <c r="F217" s="34"/>
      <c r="G217" s="34"/>
      <c r="H217" s="34"/>
      <c r="I217" s="34"/>
      <c r="J217" s="34"/>
      <c r="K217" s="34"/>
      <c r="L217" s="34"/>
      <c r="M217" s="34"/>
      <c r="N217" s="34"/>
      <c r="O217" s="35" t="s">
        <v>102</v>
      </c>
      <c r="P217" s="34" t="s">
        <v>1304</v>
      </c>
      <c r="Q217" s="34"/>
      <c r="R217" s="34"/>
      <c r="S217" s="34"/>
      <c r="T217" s="34"/>
      <c r="U217" s="34"/>
      <c r="V217" s="34"/>
      <c r="W217" s="34"/>
      <c r="X217" s="34"/>
      <c r="Y217" s="36" t="s">
        <v>1305</v>
      </c>
      <c r="Z217" s="36"/>
      <c r="AA217" s="36"/>
      <c r="AB217" s="36"/>
      <c r="AC217" s="38"/>
      <c r="AD217" s="38" t="s">
        <v>118</v>
      </c>
      <c r="AE217" s="38"/>
      <c r="AF217" s="39"/>
      <c r="AG217" s="39"/>
      <c r="AH217" s="38"/>
      <c r="AI217" s="39"/>
      <c r="AJ217" s="39"/>
      <c r="AK217" s="39"/>
      <c r="AL217" s="40" t="s">
        <v>280</v>
      </c>
      <c r="AM217" s="40" t="s">
        <v>281</v>
      </c>
      <c r="AN217" s="40" t="s">
        <v>84</v>
      </c>
      <c r="AO217" s="40"/>
      <c r="AP217" s="40" t="s">
        <v>215</v>
      </c>
      <c r="AQ217" s="40" t="s">
        <v>121</v>
      </c>
      <c r="AR217" s="40"/>
      <c r="AS217" s="40" t="s">
        <v>1306</v>
      </c>
      <c r="AT217" s="40"/>
      <c r="AU217" s="40"/>
      <c r="AV217" s="40"/>
      <c r="AW217" s="40" t="s">
        <v>1307</v>
      </c>
      <c r="AX217" s="40" t="s">
        <v>112</v>
      </c>
      <c r="AY217" s="40" t="s">
        <v>1308</v>
      </c>
      <c r="AZ217" s="40" t="s">
        <v>1309</v>
      </c>
    </row>
    <row r="218" customFormat="false" ht="45" hidden="false" customHeight="true" outlineLevel="0" collapsed="false">
      <c r="A218" s="0" t="n">
        <v>200</v>
      </c>
      <c r="B218" s="34" t="s">
        <v>1310</v>
      </c>
      <c r="C218" s="34"/>
      <c r="D218" s="34"/>
      <c r="E218" s="34"/>
      <c r="F218" s="34"/>
      <c r="G218" s="34"/>
      <c r="H218" s="34"/>
      <c r="I218" s="34"/>
      <c r="J218" s="34"/>
      <c r="K218" s="34"/>
      <c r="L218" s="34"/>
      <c r="M218" s="34"/>
      <c r="N218" s="34"/>
      <c r="O218" s="35" t="s">
        <v>102</v>
      </c>
      <c r="P218" s="34" t="s">
        <v>1311</v>
      </c>
      <c r="Q218" s="34"/>
      <c r="R218" s="34"/>
      <c r="S218" s="34"/>
      <c r="T218" s="34"/>
      <c r="U218" s="34"/>
      <c r="V218" s="34"/>
      <c r="W218" s="34"/>
      <c r="X218" s="34"/>
      <c r="Y218" s="36" t="s">
        <v>1312</v>
      </c>
      <c r="Z218" s="36"/>
      <c r="AA218" s="36"/>
      <c r="AB218" s="36"/>
      <c r="AC218" s="38"/>
      <c r="AD218" s="38" t="s">
        <v>118</v>
      </c>
      <c r="AE218" s="38"/>
      <c r="AF218" s="39"/>
      <c r="AG218" s="39"/>
      <c r="AH218" s="38"/>
      <c r="AI218" s="39"/>
      <c r="AJ218" s="39"/>
      <c r="AK218" s="39"/>
      <c r="AL218" s="40" t="s">
        <v>245</v>
      </c>
      <c r="AM218" s="40" t="s">
        <v>246</v>
      </c>
      <c r="AN218" s="40" t="s">
        <v>84</v>
      </c>
      <c r="AO218" s="40" t="s">
        <v>84</v>
      </c>
      <c r="AP218" s="40"/>
      <c r="AQ218" s="40" t="s">
        <v>121</v>
      </c>
      <c r="AR218" s="40"/>
      <c r="AS218" s="40" t="s">
        <v>900</v>
      </c>
      <c r="AT218" s="40"/>
      <c r="AU218" s="40"/>
      <c r="AV218" s="40"/>
      <c r="AW218" s="40" t="s">
        <v>1313</v>
      </c>
      <c r="AX218" s="40" t="s">
        <v>112</v>
      </c>
      <c r="AY218" s="40" t="s">
        <v>1314</v>
      </c>
      <c r="AZ218" s="40" t="s">
        <v>114</v>
      </c>
    </row>
    <row r="219" customFormat="false" ht="45" hidden="false" customHeight="true" outlineLevel="0" collapsed="false">
      <c r="A219" s="0" t="n">
        <v>201</v>
      </c>
      <c r="B219" s="34" t="s">
        <v>192</v>
      </c>
      <c r="C219" s="34"/>
      <c r="D219" s="34"/>
      <c r="E219" s="34"/>
      <c r="F219" s="34"/>
      <c r="G219" s="34"/>
      <c r="H219" s="34"/>
      <c r="I219" s="34"/>
      <c r="J219" s="34"/>
      <c r="K219" s="34"/>
      <c r="L219" s="34"/>
      <c r="M219" s="34"/>
      <c r="N219" s="34"/>
      <c r="O219" s="35" t="s">
        <v>102</v>
      </c>
      <c r="P219" s="34" t="s">
        <v>1315</v>
      </c>
      <c r="Q219" s="34"/>
      <c r="R219" s="34"/>
      <c r="S219" s="34"/>
      <c r="T219" s="34"/>
      <c r="U219" s="34"/>
      <c r="V219" s="34"/>
      <c r="W219" s="34"/>
      <c r="X219" s="34"/>
      <c r="Y219" s="36" t="s">
        <v>1316</v>
      </c>
      <c r="Z219" s="36"/>
      <c r="AA219" s="36"/>
      <c r="AB219" s="36"/>
      <c r="AC219" s="38"/>
      <c r="AD219" s="38" t="s">
        <v>118</v>
      </c>
      <c r="AE219" s="38"/>
      <c r="AF219" s="39"/>
      <c r="AG219" s="39"/>
      <c r="AH219" s="38"/>
      <c r="AI219" s="39"/>
      <c r="AJ219" s="39"/>
      <c r="AK219" s="39"/>
      <c r="AL219" s="40" t="s">
        <v>195</v>
      </c>
      <c r="AM219" s="40" t="s">
        <v>196</v>
      </c>
      <c r="AN219" s="40" t="s">
        <v>84</v>
      </c>
      <c r="AO219" s="40" t="s">
        <v>84</v>
      </c>
      <c r="AP219" s="40"/>
      <c r="AQ219" s="40" t="s">
        <v>121</v>
      </c>
      <c r="AR219" s="40"/>
      <c r="AS219" s="40" t="s">
        <v>197</v>
      </c>
      <c r="AT219" s="40"/>
      <c r="AU219" s="40"/>
      <c r="AV219" s="40"/>
      <c r="AW219" s="40" t="s">
        <v>1317</v>
      </c>
      <c r="AX219" s="40" t="s">
        <v>112</v>
      </c>
      <c r="AY219" s="40" t="s">
        <v>1318</v>
      </c>
      <c r="AZ219" s="40" t="s">
        <v>1319</v>
      </c>
    </row>
    <row r="220" customFormat="false" ht="45" hidden="false" customHeight="true" outlineLevel="0" collapsed="false">
      <c r="A220" s="0" t="n">
        <v>202</v>
      </c>
      <c r="B220" s="34" t="s">
        <v>1320</v>
      </c>
      <c r="C220" s="34"/>
      <c r="D220" s="34"/>
      <c r="E220" s="34"/>
      <c r="F220" s="34"/>
      <c r="G220" s="34"/>
      <c r="H220" s="34"/>
      <c r="I220" s="34"/>
      <c r="J220" s="34"/>
      <c r="K220" s="34"/>
      <c r="L220" s="34"/>
      <c r="M220" s="34"/>
      <c r="N220" s="34"/>
      <c r="O220" s="35" t="s">
        <v>102</v>
      </c>
      <c r="P220" s="34" t="s">
        <v>1321</v>
      </c>
      <c r="Q220" s="34"/>
      <c r="R220" s="34"/>
      <c r="S220" s="34"/>
      <c r="T220" s="34"/>
      <c r="U220" s="34"/>
      <c r="V220" s="34"/>
      <c r="W220" s="34"/>
      <c r="X220" s="34"/>
      <c r="Y220" s="36" t="s">
        <v>1322</v>
      </c>
      <c r="Z220" s="36"/>
      <c r="AA220" s="36"/>
      <c r="AB220" s="36"/>
      <c r="AC220" s="38"/>
      <c r="AD220" s="38" t="s">
        <v>105</v>
      </c>
      <c r="AE220" s="38"/>
      <c r="AF220" s="39"/>
      <c r="AG220" s="39"/>
      <c r="AH220" s="38"/>
      <c r="AI220" s="39"/>
      <c r="AJ220" s="39"/>
      <c r="AK220" s="39"/>
      <c r="AL220" s="40" t="s">
        <v>1323</v>
      </c>
      <c r="AM220" s="40" t="s">
        <v>1324</v>
      </c>
      <c r="AN220" s="40" t="s">
        <v>84</v>
      </c>
      <c r="AO220" s="40"/>
      <c r="AP220" s="40" t="s">
        <v>215</v>
      </c>
      <c r="AQ220" s="40" t="s">
        <v>121</v>
      </c>
      <c r="AR220" s="40"/>
      <c r="AS220" s="40" t="s">
        <v>1325</v>
      </c>
      <c r="AT220" s="40"/>
      <c r="AU220" s="40"/>
      <c r="AV220" s="40"/>
      <c r="AW220" s="40" t="s">
        <v>1326</v>
      </c>
      <c r="AX220" s="40" t="s">
        <v>112</v>
      </c>
      <c r="AY220" s="40" t="s">
        <v>1327</v>
      </c>
      <c r="AZ220" s="40" t="s">
        <v>421</v>
      </c>
    </row>
    <row r="221" customFormat="false" ht="45" hidden="false" customHeight="true" outlineLevel="0" collapsed="false">
      <c r="A221" s="0" t="n">
        <v>203</v>
      </c>
      <c r="B221" s="34" t="s">
        <v>1328</v>
      </c>
      <c r="C221" s="34"/>
      <c r="D221" s="34"/>
      <c r="E221" s="34"/>
      <c r="F221" s="34"/>
      <c r="G221" s="34"/>
      <c r="H221" s="34"/>
      <c r="I221" s="34"/>
      <c r="J221" s="34"/>
      <c r="K221" s="34"/>
      <c r="L221" s="34"/>
      <c r="M221" s="34"/>
      <c r="N221" s="34"/>
      <c r="O221" s="35" t="s">
        <v>102</v>
      </c>
      <c r="P221" s="34" t="s">
        <v>1329</v>
      </c>
      <c r="Q221" s="34"/>
      <c r="R221" s="34"/>
      <c r="S221" s="34"/>
      <c r="T221" s="34"/>
      <c r="U221" s="34"/>
      <c r="V221" s="34"/>
      <c r="W221" s="34"/>
      <c r="X221" s="34"/>
      <c r="Y221" s="36" t="s">
        <v>1330</v>
      </c>
      <c r="Z221" s="36"/>
      <c r="AA221" s="36"/>
      <c r="AB221" s="36"/>
      <c r="AC221" s="38"/>
      <c r="AD221" s="38" t="s">
        <v>118</v>
      </c>
      <c r="AE221" s="38"/>
      <c r="AF221" s="39"/>
      <c r="AG221" s="39"/>
      <c r="AH221" s="38"/>
      <c r="AI221" s="39"/>
      <c r="AJ221" s="39"/>
      <c r="AK221" s="39"/>
      <c r="AL221" s="40" t="s">
        <v>529</v>
      </c>
      <c r="AM221" s="40" t="s">
        <v>530</v>
      </c>
      <c r="AN221" s="40" t="s">
        <v>84</v>
      </c>
      <c r="AO221" s="40"/>
      <c r="AP221" s="40" t="s">
        <v>388</v>
      </c>
      <c r="AQ221" s="40" t="s">
        <v>121</v>
      </c>
      <c r="AR221" s="40"/>
      <c r="AS221" s="40" t="s">
        <v>531</v>
      </c>
      <c r="AT221" s="40"/>
      <c r="AU221" s="40"/>
      <c r="AV221" s="40"/>
      <c r="AW221" s="40" t="s">
        <v>1331</v>
      </c>
      <c r="AX221" s="40" t="s">
        <v>112</v>
      </c>
      <c r="AY221" s="40" t="s">
        <v>1332</v>
      </c>
      <c r="AZ221" s="40" t="s">
        <v>155</v>
      </c>
    </row>
    <row r="222" customFormat="false" ht="45" hidden="false" customHeight="true" outlineLevel="0" collapsed="false">
      <c r="A222" s="0" t="n">
        <v>204</v>
      </c>
      <c r="B222" s="34" t="s">
        <v>973</v>
      </c>
      <c r="C222" s="34"/>
      <c r="D222" s="34"/>
      <c r="E222" s="34"/>
      <c r="F222" s="34"/>
      <c r="G222" s="34"/>
      <c r="H222" s="34"/>
      <c r="I222" s="34"/>
      <c r="J222" s="34"/>
      <c r="K222" s="34"/>
      <c r="L222" s="34"/>
      <c r="M222" s="34"/>
      <c r="N222" s="34"/>
      <c r="O222" s="35" t="s">
        <v>102</v>
      </c>
      <c r="P222" s="34" t="s">
        <v>1333</v>
      </c>
      <c r="Q222" s="34"/>
      <c r="R222" s="34"/>
      <c r="S222" s="34"/>
      <c r="T222" s="34"/>
      <c r="U222" s="34"/>
      <c r="V222" s="34"/>
      <c r="W222" s="34"/>
      <c r="X222" s="34"/>
      <c r="Y222" s="36" t="s">
        <v>1334</v>
      </c>
      <c r="Z222" s="36"/>
      <c r="AA222" s="36"/>
      <c r="AB222" s="36"/>
      <c r="AC222" s="38"/>
      <c r="AD222" s="38" t="s">
        <v>118</v>
      </c>
      <c r="AE222" s="38"/>
      <c r="AF222" s="39"/>
      <c r="AG222" s="39"/>
      <c r="AH222" s="38"/>
      <c r="AI222" s="39"/>
      <c r="AJ222" s="39"/>
      <c r="AK222" s="39"/>
      <c r="AL222" s="40" t="s">
        <v>288</v>
      </c>
      <c r="AM222" s="40" t="s">
        <v>289</v>
      </c>
      <c r="AN222" s="40" t="s">
        <v>84</v>
      </c>
      <c r="AO222" s="40" t="s">
        <v>84</v>
      </c>
      <c r="AP222" s="40"/>
      <c r="AQ222" s="40" t="s">
        <v>121</v>
      </c>
      <c r="AR222" s="40"/>
      <c r="AS222" s="40" t="s">
        <v>290</v>
      </c>
      <c r="AT222" s="40"/>
      <c r="AU222" s="40"/>
      <c r="AV222" s="40"/>
      <c r="AW222" s="40" t="s">
        <v>1335</v>
      </c>
      <c r="AX222" s="40" t="s">
        <v>112</v>
      </c>
      <c r="AY222" s="40" t="s">
        <v>1336</v>
      </c>
      <c r="AZ222" s="40" t="s">
        <v>146</v>
      </c>
    </row>
    <row r="223" customFormat="false" ht="45" hidden="false" customHeight="true" outlineLevel="0" collapsed="false">
      <c r="A223" s="0" t="n">
        <v>205</v>
      </c>
      <c r="B223" s="34" t="s">
        <v>192</v>
      </c>
      <c r="C223" s="34"/>
      <c r="D223" s="34"/>
      <c r="E223" s="34"/>
      <c r="F223" s="34"/>
      <c r="G223" s="34"/>
      <c r="H223" s="34"/>
      <c r="I223" s="34"/>
      <c r="J223" s="34"/>
      <c r="K223" s="34"/>
      <c r="L223" s="34"/>
      <c r="M223" s="34"/>
      <c r="N223" s="34"/>
      <c r="O223" s="35" t="s">
        <v>102</v>
      </c>
      <c r="P223" s="34" t="s">
        <v>1337</v>
      </c>
      <c r="Q223" s="34"/>
      <c r="R223" s="34"/>
      <c r="S223" s="34"/>
      <c r="T223" s="34"/>
      <c r="U223" s="34"/>
      <c r="V223" s="34"/>
      <c r="W223" s="34"/>
      <c r="X223" s="34"/>
      <c r="Y223" s="36" t="s">
        <v>1338</v>
      </c>
      <c r="Z223" s="36"/>
      <c r="AA223" s="36"/>
      <c r="AB223" s="36"/>
      <c r="AC223" s="38"/>
      <c r="AD223" s="38" t="s">
        <v>118</v>
      </c>
      <c r="AE223" s="38"/>
      <c r="AF223" s="39"/>
      <c r="AG223" s="39"/>
      <c r="AH223" s="38"/>
      <c r="AI223" s="39"/>
      <c r="AJ223" s="39"/>
      <c r="AK223" s="39"/>
      <c r="AL223" s="40" t="s">
        <v>195</v>
      </c>
      <c r="AM223" s="40" t="s">
        <v>196</v>
      </c>
      <c r="AN223" s="40" t="s">
        <v>84</v>
      </c>
      <c r="AO223" s="40" t="s">
        <v>84</v>
      </c>
      <c r="AP223" s="40"/>
      <c r="AQ223" s="40" t="s">
        <v>121</v>
      </c>
      <c r="AR223" s="40"/>
      <c r="AS223" s="40" t="s">
        <v>197</v>
      </c>
      <c r="AT223" s="40"/>
      <c r="AU223" s="40"/>
      <c r="AV223" s="40"/>
      <c r="AW223" s="40" t="s">
        <v>1339</v>
      </c>
      <c r="AX223" s="40" t="s">
        <v>112</v>
      </c>
      <c r="AY223" s="40" t="s">
        <v>1340</v>
      </c>
      <c r="AZ223" s="40" t="s">
        <v>1341</v>
      </c>
    </row>
    <row r="224" customFormat="false" ht="45" hidden="false" customHeight="true" outlineLevel="0" collapsed="false">
      <c r="A224" s="0" t="n">
        <v>206</v>
      </c>
      <c r="B224" s="34" t="s">
        <v>1342</v>
      </c>
      <c r="C224" s="34"/>
      <c r="D224" s="34"/>
      <c r="E224" s="34"/>
      <c r="F224" s="34"/>
      <c r="G224" s="34"/>
      <c r="H224" s="34"/>
      <c r="I224" s="34"/>
      <c r="J224" s="34"/>
      <c r="K224" s="34"/>
      <c r="L224" s="34"/>
      <c r="M224" s="34"/>
      <c r="N224" s="34"/>
      <c r="O224" s="35" t="s">
        <v>102</v>
      </c>
      <c r="P224" s="34" t="s">
        <v>1343</v>
      </c>
      <c r="Q224" s="34"/>
      <c r="R224" s="34"/>
      <c r="S224" s="34"/>
      <c r="T224" s="34"/>
      <c r="U224" s="34"/>
      <c r="V224" s="34"/>
      <c r="W224" s="34"/>
      <c r="X224" s="34"/>
      <c r="Y224" s="36" t="s">
        <v>1344</v>
      </c>
      <c r="Z224" s="36"/>
      <c r="AA224" s="36"/>
      <c r="AB224" s="36"/>
      <c r="AC224" s="38"/>
      <c r="AD224" s="38" t="s">
        <v>105</v>
      </c>
      <c r="AE224" s="38"/>
      <c r="AF224" s="39"/>
      <c r="AG224" s="39"/>
      <c r="AH224" s="38"/>
      <c r="AI224" s="39"/>
      <c r="AJ224" s="39"/>
      <c r="AK224" s="39"/>
      <c r="AL224" s="40" t="s">
        <v>1345</v>
      </c>
      <c r="AM224" s="40" t="s">
        <v>1346</v>
      </c>
      <c r="AN224" s="40" t="s">
        <v>84</v>
      </c>
      <c r="AO224" s="40" t="s">
        <v>84</v>
      </c>
      <c r="AP224" s="40"/>
      <c r="AQ224" s="40" t="s">
        <v>121</v>
      </c>
      <c r="AR224" s="40"/>
      <c r="AS224" s="40" t="s">
        <v>1347</v>
      </c>
      <c r="AT224" s="40"/>
      <c r="AU224" s="40"/>
      <c r="AV224" s="40"/>
      <c r="AW224" s="40" t="s">
        <v>1348</v>
      </c>
      <c r="AX224" s="40" t="s">
        <v>112</v>
      </c>
      <c r="AY224" s="40" t="s">
        <v>1349</v>
      </c>
      <c r="AZ224" s="40" t="s">
        <v>155</v>
      </c>
    </row>
    <row r="225" customFormat="false" ht="45" hidden="false" customHeight="true" outlineLevel="0" collapsed="false">
      <c r="A225" s="0" t="n">
        <v>207</v>
      </c>
      <c r="B225" s="34" t="s">
        <v>983</v>
      </c>
      <c r="C225" s="34"/>
      <c r="D225" s="34"/>
      <c r="E225" s="34"/>
      <c r="F225" s="34"/>
      <c r="G225" s="34"/>
      <c r="H225" s="34"/>
      <c r="I225" s="34"/>
      <c r="J225" s="34"/>
      <c r="K225" s="34"/>
      <c r="L225" s="34"/>
      <c r="M225" s="34"/>
      <c r="N225" s="34"/>
      <c r="O225" s="35" t="s">
        <v>102</v>
      </c>
      <c r="P225" s="34" t="s">
        <v>1350</v>
      </c>
      <c r="Q225" s="34"/>
      <c r="R225" s="34"/>
      <c r="S225" s="34"/>
      <c r="T225" s="34"/>
      <c r="U225" s="34"/>
      <c r="V225" s="34"/>
      <c r="W225" s="34"/>
      <c r="X225" s="34"/>
      <c r="Y225" s="36" t="s">
        <v>1351</v>
      </c>
      <c r="Z225" s="36"/>
      <c r="AA225" s="36"/>
      <c r="AB225" s="36"/>
      <c r="AC225" s="38"/>
      <c r="AD225" s="38" t="s">
        <v>118</v>
      </c>
      <c r="AE225" s="38"/>
      <c r="AF225" s="39"/>
      <c r="AG225" s="39"/>
      <c r="AH225" s="38"/>
      <c r="AI225" s="39"/>
      <c r="AJ225" s="39"/>
      <c r="AK225" s="39"/>
      <c r="AL225" s="40" t="s">
        <v>141</v>
      </c>
      <c r="AM225" s="40" t="s">
        <v>142</v>
      </c>
      <c r="AN225" s="40" t="s">
        <v>84</v>
      </c>
      <c r="AO225" s="40" t="s">
        <v>84</v>
      </c>
      <c r="AP225" s="40"/>
      <c r="AQ225" s="40" t="s">
        <v>121</v>
      </c>
      <c r="AR225" s="40"/>
      <c r="AS225" s="40" t="s">
        <v>143</v>
      </c>
      <c r="AT225" s="40"/>
      <c r="AU225" s="40"/>
      <c r="AV225" s="40"/>
      <c r="AW225" s="40" t="s">
        <v>1352</v>
      </c>
      <c r="AX225" s="40" t="s">
        <v>112</v>
      </c>
      <c r="AY225" s="40" t="s">
        <v>1353</v>
      </c>
      <c r="AZ225" s="40" t="s">
        <v>1354</v>
      </c>
    </row>
    <row r="226" customFormat="false" ht="45" hidden="false" customHeight="true" outlineLevel="0" collapsed="false">
      <c r="A226" s="0" t="n">
        <v>208</v>
      </c>
      <c r="B226" s="34" t="s">
        <v>1355</v>
      </c>
      <c r="C226" s="34"/>
      <c r="D226" s="34"/>
      <c r="E226" s="34"/>
      <c r="F226" s="34"/>
      <c r="G226" s="34"/>
      <c r="H226" s="34"/>
      <c r="I226" s="34"/>
      <c r="J226" s="34"/>
      <c r="K226" s="34"/>
      <c r="L226" s="34"/>
      <c r="M226" s="34"/>
      <c r="N226" s="34"/>
      <c r="O226" s="35" t="s">
        <v>102</v>
      </c>
      <c r="P226" s="34" t="s">
        <v>1356</v>
      </c>
      <c r="Q226" s="34"/>
      <c r="R226" s="34"/>
      <c r="S226" s="34"/>
      <c r="T226" s="34"/>
      <c r="U226" s="34"/>
      <c r="V226" s="34"/>
      <c r="W226" s="34"/>
      <c r="X226" s="34"/>
      <c r="Y226" s="36" t="s">
        <v>1357</v>
      </c>
      <c r="Z226" s="36"/>
      <c r="AA226" s="36"/>
      <c r="AB226" s="36"/>
      <c r="AC226" s="38"/>
      <c r="AD226" s="38" t="s">
        <v>118</v>
      </c>
      <c r="AE226" s="38"/>
      <c r="AF226" s="39"/>
      <c r="AG226" s="39"/>
      <c r="AH226" s="38"/>
      <c r="AI226" s="39"/>
      <c r="AJ226" s="39"/>
      <c r="AK226" s="39"/>
      <c r="AL226" s="40" t="s">
        <v>1010</v>
      </c>
      <c r="AM226" s="40" t="s">
        <v>1011</v>
      </c>
      <c r="AN226" s="40" t="s">
        <v>84</v>
      </c>
      <c r="AO226" s="40" t="s">
        <v>84</v>
      </c>
      <c r="AP226" s="40"/>
      <c r="AQ226" s="40" t="s">
        <v>121</v>
      </c>
      <c r="AR226" s="40"/>
      <c r="AS226" s="40" t="s">
        <v>1358</v>
      </c>
      <c r="AT226" s="40"/>
      <c r="AU226" s="40"/>
      <c r="AV226" s="40"/>
      <c r="AW226" s="40" t="s">
        <v>1359</v>
      </c>
      <c r="AX226" s="40" t="s">
        <v>112</v>
      </c>
      <c r="AY226" s="40" t="s">
        <v>1360</v>
      </c>
      <c r="AZ226" s="40" t="s">
        <v>270</v>
      </c>
    </row>
    <row r="227" customFormat="false" ht="45" hidden="false" customHeight="true" outlineLevel="0" collapsed="false">
      <c r="A227" s="0" t="n">
        <v>209</v>
      </c>
      <c r="B227" s="34" t="s">
        <v>1361</v>
      </c>
      <c r="C227" s="34"/>
      <c r="D227" s="34"/>
      <c r="E227" s="34"/>
      <c r="F227" s="34"/>
      <c r="G227" s="34"/>
      <c r="H227" s="34"/>
      <c r="I227" s="34"/>
      <c r="J227" s="34"/>
      <c r="K227" s="34"/>
      <c r="L227" s="34"/>
      <c r="M227" s="34"/>
      <c r="N227" s="34"/>
      <c r="O227" s="35" t="s">
        <v>102</v>
      </c>
      <c r="P227" s="34" t="s">
        <v>1362</v>
      </c>
      <c r="Q227" s="34"/>
      <c r="R227" s="34"/>
      <c r="S227" s="34"/>
      <c r="T227" s="34"/>
      <c r="U227" s="34"/>
      <c r="V227" s="34"/>
      <c r="W227" s="34"/>
      <c r="X227" s="34"/>
      <c r="Y227" s="36" t="s">
        <v>1363</v>
      </c>
      <c r="Z227" s="36"/>
      <c r="AA227" s="36"/>
      <c r="AB227" s="36"/>
      <c r="AC227" s="38"/>
      <c r="AD227" s="38" t="s">
        <v>105</v>
      </c>
      <c r="AE227" s="38"/>
      <c r="AF227" s="39"/>
      <c r="AG227" s="39"/>
      <c r="AH227" s="38"/>
      <c r="AI227" s="39"/>
      <c r="AJ227" s="39"/>
      <c r="AK227" s="39"/>
      <c r="AL227" s="40" t="s">
        <v>132</v>
      </c>
      <c r="AM227" s="40" t="s">
        <v>133</v>
      </c>
      <c r="AN227" s="40" t="s">
        <v>84</v>
      </c>
      <c r="AO227" s="40"/>
      <c r="AP227" s="40" t="s">
        <v>215</v>
      </c>
      <c r="AQ227" s="40" t="s">
        <v>121</v>
      </c>
      <c r="AR227" s="40"/>
      <c r="AS227" s="40" t="s">
        <v>1364</v>
      </c>
      <c r="AT227" s="40"/>
      <c r="AU227" s="40"/>
      <c r="AV227" s="40"/>
      <c r="AW227" s="40" t="s">
        <v>1365</v>
      </c>
      <c r="AX227" s="40" t="s">
        <v>112</v>
      </c>
      <c r="AY227" s="40" t="s">
        <v>1366</v>
      </c>
      <c r="AZ227" s="40" t="s">
        <v>114</v>
      </c>
    </row>
    <row r="228" customFormat="false" ht="45" hidden="false" customHeight="true" outlineLevel="0" collapsed="false">
      <c r="A228" s="0" t="n">
        <v>210</v>
      </c>
      <c r="B228" s="34" t="s">
        <v>1367</v>
      </c>
      <c r="C228" s="34"/>
      <c r="D228" s="34"/>
      <c r="E228" s="34"/>
      <c r="F228" s="34"/>
      <c r="G228" s="34"/>
      <c r="H228" s="34"/>
      <c r="I228" s="34"/>
      <c r="J228" s="34"/>
      <c r="K228" s="34"/>
      <c r="L228" s="34"/>
      <c r="M228" s="34"/>
      <c r="N228" s="34"/>
      <c r="O228" s="35" t="s">
        <v>102</v>
      </c>
      <c r="P228" s="34" t="s">
        <v>1368</v>
      </c>
      <c r="Q228" s="34"/>
      <c r="R228" s="34"/>
      <c r="S228" s="34"/>
      <c r="T228" s="34"/>
      <c r="U228" s="34"/>
      <c r="V228" s="34"/>
      <c r="W228" s="34"/>
      <c r="X228" s="34"/>
      <c r="Y228" s="36" t="s">
        <v>1369</v>
      </c>
      <c r="Z228" s="36"/>
      <c r="AA228" s="36"/>
      <c r="AB228" s="36"/>
      <c r="AC228" s="38"/>
      <c r="AD228" s="38" t="s">
        <v>105</v>
      </c>
      <c r="AE228" s="38"/>
      <c r="AF228" s="39"/>
      <c r="AG228" s="39"/>
      <c r="AH228" s="38"/>
      <c r="AI228" s="39"/>
      <c r="AJ228" s="39"/>
      <c r="AK228" s="39"/>
      <c r="AL228" s="40" t="s">
        <v>204</v>
      </c>
      <c r="AM228" s="40" t="s">
        <v>205</v>
      </c>
      <c r="AN228" s="40" t="s">
        <v>84</v>
      </c>
      <c r="AO228" s="40" t="s">
        <v>84</v>
      </c>
      <c r="AP228" s="40"/>
      <c r="AQ228" s="40" t="s">
        <v>121</v>
      </c>
      <c r="AR228" s="40"/>
      <c r="AS228" s="40" t="s">
        <v>1370</v>
      </c>
      <c r="AT228" s="40"/>
      <c r="AU228" s="40"/>
      <c r="AV228" s="40"/>
      <c r="AW228" s="40" t="s">
        <v>1371</v>
      </c>
      <c r="AX228" s="40" t="s">
        <v>112</v>
      </c>
      <c r="AY228" s="40" t="s">
        <v>1372</v>
      </c>
      <c r="AZ228" s="40" t="s">
        <v>146</v>
      </c>
    </row>
    <row r="229" customFormat="false" ht="45" hidden="false" customHeight="true" outlineLevel="0" collapsed="false">
      <c r="A229" s="0" t="n">
        <v>211</v>
      </c>
      <c r="B229" s="34" t="s">
        <v>1373</v>
      </c>
      <c r="C229" s="34"/>
      <c r="D229" s="34"/>
      <c r="E229" s="34"/>
      <c r="F229" s="34"/>
      <c r="G229" s="34"/>
      <c r="H229" s="34"/>
      <c r="I229" s="34"/>
      <c r="J229" s="34"/>
      <c r="K229" s="34"/>
      <c r="L229" s="34"/>
      <c r="M229" s="34"/>
      <c r="N229" s="34"/>
      <c r="O229" s="35" t="s">
        <v>102</v>
      </c>
      <c r="P229" s="34" t="s">
        <v>1374</v>
      </c>
      <c r="Q229" s="34"/>
      <c r="R229" s="34"/>
      <c r="S229" s="34"/>
      <c r="T229" s="34"/>
      <c r="U229" s="34"/>
      <c r="V229" s="34"/>
      <c r="W229" s="34"/>
      <c r="X229" s="34"/>
      <c r="Y229" s="36" t="s">
        <v>1375</v>
      </c>
      <c r="Z229" s="36"/>
      <c r="AA229" s="36"/>
      <c r="AB229" s="36"/>
      <c r="AC229" s="38"/>
      <c r="AD229" s="38" t="s">
        <v>118</v>
      </c>
      <c r="AE229" s="38"/>
      <c r="AF229" s="39"/>
      <c r="AG229" s="39"/>
      <c r="AH229" s="38"/>
      <c r="AI229" s="39"/>
      <c r="AJ229" s="39"/>
      <c r="AK229" s="39"/>
      <c r="AL229" s="40" t="s">
        <v>289</v>
      </c>
      <c r="AM229" s="40" t="s">
        <v>511</v>
      </c>
      <c r="AN229" s="40" t="s">
        <v>84</v>
      </c>
      <c r="AO229" s="40"/>
      <c r="AP229" s="40" t="s">
        <v>108</v>
      </c>
      <c r="AQ229" s="40" t="s">
        <v>121</v>
      </c>
      <c r="AR229" s="40"/>
      <c r="AS229" s="40" t="s">
        <v>1376</v>
      </c>
      <c r="AT229" s="40"/>
      <c r="AU229" s="40"/>
      <c r="AV229" s="40"/>
      <c r="AW229" s="40" t="s">
        <v>1377</v>
      </c>
      <c r="AX229" s="40" t="s">
        <v>112</v>
      </c>
      <c r="AY229" s="40" t="s">
        <v>1378</v>
      </c>
      <c r="AZ229" s="40" t="s">
        <v>1379</v>
      </c>
    </row>
    <row r="230" customFormat="false" ht="45" hidden="false" customHeight="true" outlineLevel="0" collapsed="false">
      <c r="A230" s="0" t="n">
        <v>212</v>
      </c>
      <c r="B230" s="34" t="s">
        <v>1380</v>
      </c>
      <c r="C230" s="34"/>
      <c r="D230" s="34"/>
      <c r="E230" s="34"/>
      <c r="F230" s="34"/>
      <c r="G230" s="34"/>
      <c r="H230" s="34"/>
      <c r="I230" s="34"/>
      <c r="J230" s="34"/>
      <c r="K230" s="34"/>
      <c r="L230" s="34"/>
      <c r="M230" s="34"/>
      <c r="N230" s="34"/>
      <c r="O230" s="35" t="s">
        <v>102</v>
      </c>
      <c r="P230" s="34" t="s">
        <v>1381</v>
      </c>
      <c r="Q230" s="34"/>
      <c r="R230" s="34"/>
      <c r="S230" s="34"/>
      <c r="T230" s="34"/>
      <c r="U230" s="34"/>
      <c r="V230" s="34"/>
      <c r="W230" s="34"/>
      <c r="X230" s="34"/>
      <c r="Y230" s="36" t="s">
        <v>1382</v>
      </c>
      <c r="Z230" s="36"/>
      <c r="AA230" s="36"/>
      <c r="AB230" s="36"/>
      <c r="AC230" s="38"/>
      <c r="AD230" s="38" t="s">
        <v>118</v>
      </c>
      <c r="AE230" s="38"/>
      <c r="AF230" s="39"/>
      <c r="AG230" s="39"/>
      <c r="AH230" s="38"/>
      <c r="AI230" s="39"/>
      <c r="AJ230" s="39"/>
      <c r="AK230" s="39"/>
      <c r="AL230" s="40" t="s">
        <v>1383</v>
      </c>
      <c r="AM230" s="40" t="s">
        <v>1384</v>
      </c>
      <c r="AN230" s="40" t="s">
        <v>84</v>
      </c>
      <c r="AO230" s="40" t="s">
        <v>84</v>
      </c>
      <c r="AP230" s="40"/>
      <c r="AQ230" s="40" t="s">
        <v>121</v>
      </c>
      <c r="AR230" s="40"/>
      <c r="AS230" s="40" t="s">
        <v>1385</v>
      </c>
      <c r="AT230" s="40"/>
      <c r="AU230" s="40"/>
      <c r="AV230" s="40"/>
      <c r="AW230" s="40" t="s">
        <v>1386</v>
      </c>
      <c r="AX230" s="40" t="s">
        <v>112</v>
      </c>
      <c r="AY230" s="40" t="s">
        <v>1387</v>
      </c>
      <c r="AZ230" s="40" t="s">
        <v>155</v>
      </c>
    </row>
    <row r="231" customFormat="false" ht="45" hidden="false" customHeight="true" outlineLevel="0" collapsed="false">
      <c r="A231" s="0" t="n">
        <v>213</v>
      </c>
      <c r="B231" s="34" t="s">
        <v>1388</v>
      </c>
      <c r="C231" s="34"/>
      <c r="D231" s="34"/>
      <c r="E231" s="34"/>
      <c r="F231" s="34"/>
      <c r="G231" s="34"/>
      <c r="H231" s="34"/>
      <c r="I231" s="34"/>
      <c r="J231" s="34"/>
      <c r="K231" s="34"/>
      <c r="L231" s="34"/>
      <c r="M231" s="34"/>
      <c r="N231" s="34"/>
      <c r="O231" s="35" t="s">
        <v>102</v>
      </c>
      <c r="P231" s="34" t="s">
        <v>1389</v>
      </c>
      <c r="Q231" s="34"/>
      <c r="R231" s="34"/>
      <c r="S231" s="34"/>
      <c r="T231" s="34"/>
      <c r="U231" s="34"/>
      <c r="V231" s="34"/>
      <c r="W231" s="34"/>
      <c r="X231" s="34"/>
      <c r="Y231" s="36" t="s">
        <v>1390</v>
      </c>
      <c r="Z231" s="36"/>
      <c r="AA231" s="36"/>
      <c r="AB231" s="36"/>
      <c r="AC231" s="38"/>
      <c r="AD231" s="38" t="s">
        <v>118</v>
      </c>
      <c r="AE231" s="38"/>
      <c r="AF231" s="39"/>
      <c r="AG231" s="39"/>
      <c r="AH231" s="38"/>
      <c r="AI231" s="39"/>
      <c r="AJ231" s="39"/>
      <c r="AK231" s="39"/>
      <c r="AL231" s="40" t="s">
        <v>831</v>
      </c>
      <c r="AM231" s="40" t="s">
        <v>832</v>
      </c>
      <c r="AN231" s="40" t="s">
        <v>84</v>
      </c>
      <c r="AO231" s="40" t="s">
        <v>84</v>
      </c>
      <c r="AP231" s="40"/>
      <c r="AQ231" s="40" t="s">
        <v>121</v>
      </c>
      <c r="AR231" s="40"/>
      <c r="AS231" s="40" t="s">
        <v>1054</v>
      </c>
      <c r="AT231" s="40"/>
      <c r="AU231" s="40"/>
      <c r="AV231" s="40"/>
      <c r="AW231" s="40" t="s">
        <v>1391</v>
      </c>
      <c r="AX231" s="40" t="s">
        <v>112</v>
      </c>
      <c r="AY231" s="40" t="s">
        <v>1392</v>
      </c>
      <c r="AZ231" s="40" t="s">
        <v>370</v>
      </c>
    </row>
    <row r="232" customFormat="false" ht="45" hidden="false" customHeight="true" outlineLevel="0" collapsed="false">
      <c r="A232" s="0" t="n">
        <v>214</v>
      </c>
      <c r="B232" s="34" t="s">
        <v>1393</v>
      </c>
      <c r="C232" s="34"/>
      <c r="D232" s="34"/>
      <c r="E232" s="34"/>
      <c r="F232" s="34"/>
      <c r="G232" s="34"/>
      <c r="H232" s="34"/>
      <c r="I232" s="34"/>
      <c r="J232" s="34"/>
      <c r="K232" s="34"/>
      <c r="L232" s="34"/>
      <c r="M232" s="34"/>
      <c r="N232" s="34"/>
      <c r="O232" s="35" t="s">
        <v>102</v>
      </c>
      <c r="P232" s="34" t="s">
        <v>1394</v>
      </c>
      <c r="Q232" s="34"/>
      <c r="R232" s="34"/>
      <c r="S232" s="34"/>
      <c r="T232" s="34"/>
      <c r="U232" s="34"/>
      <c r="V232" s="34"/>
      <c r="W232" s="34"/>
      <c r="X232" s="34"/>
      <c r="Y232" s="36" t="s">
        <v>1395</v>
      </c>
      <c r="Z232" s="36"/>
      <c r="AA232" s="36"/>
      <c r="AB232" s="36"/>
      <c r="AC232" s="38"/>
      <c r="AD232" s="38" t="s">
        <v>118</v>
      </c>
      <c r="AE232" s="38"/>
      <c r="AF232" s="39"/>
      <c r="AG232" s="39"/>
      <c r="AH232" s="38"/>
      <c r="AI232" s="39"/>
      <c r="AJ232" s="39"/>
      <c r="AK232" s="39"/>
      <c r="AL232" s="40" t="s">
        <v>599</v>
      </c>
      <c r="AM232" s="40" t="s">
        <v>600</v>
      </c>
      <c r="AN232" s="40" t="s">
        <v>84</v>
      </c>
      <c r="AO232" s="40"/>
      <c r="AP232" s="40" t="s">
        <v>108</v>
      </c>
      <c r="AQ232" s="40" t="s">
        <v>121</v>
      </c>
      <c r="AR232" s="40"/>
      <c r="AS232" s="40" t="s">
        <v>623</v>
      </c>
      <c r="AT232" s="40"/>
      <c r="AU232" s="40"/>
      <c r="AV232" s="40"/>
      <c r="AW232" s="40" t="s">
        <v>1396</v>
      </c>
      <c r="AX232" s="40" t="s">
        <v>112</v>
      </c>
      <c r="AY232" s="40" t="s">
        <v>1397</v>
      </c>
      <c r="AZ232" s="40" t="s">
        <v>114</v>
      </c>
    </row>
    <row r="233" customFormat="false" ht="45" hidden="false" customHeight="true" outlineLevel="0" collapsed="false">
      <c r="A233" s="0" t="n">
        <v>215</v>
      </c>
      <c r="B233" s="34" t="s">
        <v>1261</v>
      </c>
      <c r="C233" s="34"/>
      <c r="D233" s="34"/>
      <c r="E233" s="34"/>
      <c r="F233" s="34"/>
      <c r="G233" s="34"/>
      <c r="H233" s="34"/>
      <c r="I233" s="34"/>
      <c r="J233" s="34"/>
      <c r="K233" s="34"/>
      <c r="L233" s="34"/>
      <c r="M233" s="34"/>
      <c r="N233" s="34"/>
      <c r="O233" s="35" t="s">
        <v>102</v>
      </c>
      <c r="P233" s="34" t="s">
        <v>1262</v>
      </c>
      <c r="Q233" s="34"/>
      <c r="R233" s="34"/>
      <c r="S233" s="34"/>
      <c r="T233" s="34"/>
      <c r="U233" s="34"/>
      <c r="V233" s="34"/>
      <c r="W233" s="34"/>
      <c r="X233" s="34"/>
      <c r="Y233" s="36" t="s">
        <v>1398</v>
      </c>
      <c r="Z233" s="36"/>
      <c r="AA233" s="36"/>
      <c r="AB233" s="36"/>
      <c r="AC233" s="38"/>
      <c r="AD233" s="38" t="s">
        <v>105</v>
      </c>
      <c r="AE233" s="38"/>
      <c r="AF233" s="39"/>
      <c r="AG233" s="39"/>
      <c r="AH233" s="38"/>
      <c r="AI233" s="39"/>
      <c r="AJ233" s="39"/>
      <c r="AK233" s="39"/>
      <c r="AL233" s="40" t="s">
        <v>831</v>
      </c>
      <c r="AM233" s="40" t="s">
        <v>1399</v>
      </c>
      <c r="AN233" s="40" t="s">
        <v>84</v>
      </c>
      <c r="AO233" s="40" t="s">
        <v>84</v>
      </c>
      <c r="AP233" s="40"/>
      <c r="AQ233" s="40" t="s">
        <v>121</v>
      </c>
      <c r="AR233" s="40"/>
      <c r="AS233" s="40" t="s">
        <v>1400</v>
      </c>
      <c r="AT233" s="40"/>
      <c r="AU233" s="40"/>
      <c r="AV233" s="40"/>
      <c r="AW233" s="40" t="s">
        <v>1266</v>
      </c>
      <c r="AX233" s="40" t="s">
        <v>112</v>
      </c>
      <c r="AY233" s="40" t="s">
        <v>1401</v>
      </c>
      <c r="AZ233" s="40" t="s">
        <v>114</v>
      </c>
    </row>
    <row r="234" customFormat="false" ht="45" hidden="false" customHeight="true" outlineLevel="0" collapsed="false">
      <c r="A234" s="0" t="n">
        <v>216</v>
      </c>
      <c r="B234" s="34" t="s">
        <v>1402</v>
      </c>
      <c r="C234" s="34"/>
      <c r="D234" s="34"/>
      <c r="E234" s="34"/>
      <c r="F234" s="34"/>
      <c r="G234" s="34"/>
      <c r="H234" s="34"/>
      <c r="I234" s="34"/>
      <c r="J234" s="34"/>
      <c r="K234" s="34"/>
      <c r="L234" s="34"/>
      <c r="M234" s="34"/>
      <c r="N234" s="34"/>
      <c r="O234" s="35" t="s">
        <v>102</v>
      </c>
      <c r="P234" s="34" t="s">
        <v>1403</v>
      </c>
      <c r="Q234" s="34"/>
      <c r="R234" s="34"/>
      <c r="S234" s="34"/>
      <c r="T234" s="34"/>
      <c r="U234" s="34"/>
      <c r="V234" s="34"/>
      <c r="W234" s="34"/>
      <c r="X234" s="34"/>
      <c r="Y234" s="36" t="s">
        <v>1404</v>
      </c>
      <c r="Z234" s="36"/>
      <c r="AA234" s="36"/>
      <c r="AB234" s="36"/>
      <c r="AC234" s="38"/>
      <c r="AD234" s="38" t="s">
        <v>118</v>
      </c>
      <c r="AE234" s="38"/>
      <c r="AF234" s="39"/>
      <c r="AG234" s="39"/>
      <c r="AH234" s="38"/>
      <c r="AI234" s="39"/>
      <c r="AJ234" s="39"/>
      <c r="AK234" s="39"/>
      <c r="AL234" s="40" t="s">
        <v>1211</v>
      </c>
      <c r="AM234" s="40" t="s">
        <v>1212</v>
      </c>
      <c r="AN234" s="40" t="s">
        <v>84</v>
      </c>
      <c r="AO234" s="40"/>
      <c r="AP234" s="40" t="s">
        <v>108</v>
      </c>
      <c r="AQ234" s="40" t="s">
        <v>121</v>
      </c>
      <c r="AR234" s="40"/>
      <c r="AS234" s="40" t="s">
        <v>1213</v>
      </c>
      <c r="AT234" s="40"/>
      <c r="AU234" s="40"/>
      <c r="AV234" s="40"/>
      <c r="AW234" s="40" t="s">
        <v>1405</v>
      </c>
      <c r="AX234" s="40" t="s">
        <v>112</v>
      </c>
      <c r="AY234" s="40" t="s">
        <v>1406</v>
      </c>
      <c r="AZ234" s="40" t="s">
        <v>1407</v>
      </c>
    </row>
    <row r="235" customFormat="false" ht="45" hidden="false" customHeight="true" outlineLevel="0" collapsed="false">
      <c r="A235" s="0" t="n">
        <v>217</v>
      </c>
      <c r="B235" s="34" t="s">
        <v>1408</v>
      </c>
      <c r="C235" s="34"/>
      <c r="D235" s="34"/>
      <c r="E235" s="34"/>
      <c r="F235" s="34"/>
      <c r="G235" s="34"/>
      <c r="H235" s="34"/>
      <c r="I235" s="34"/>
      <c r="J235" s="34"/>
      <c r="K235" s="34"/>
      <c r="L235" s="34"/>
      <c r="M235" s="34"/>
      <c r="N235" s="34"/>
      <c r="O235" s="35" t="s">
        <v>102</v>
      </c>
      <c r="P235" s="34" t="s">
        <v>1409</v>
      </c>
      <c r="Q235" s="34"/>
      <c r="R235" s="34"/>
      <c r="S235" s="34"/>
      <c r="T235" s="34"/>
      <c r="U235" s="34"/>
      <c r="V235" s="34"/>
      <c r="W235" s="34"/>
      <c r="X235" s="34"/>
      <c r="Y235" s="36" t="s">
        <v>1410</v>
      </c>
      <c r="Z235" s="36"/>
      <c r="AA235" s="36"/>
      <c r="AB235" s="36"/>
      <c r="AC235" s="38"/>
      <c r="AD235" s="38" t="s">
        <v>118</v>
      </c>
      <c r="AE235" s="38"/>
      <c r="AF235" s="39"/>
      <c r="AG235" s="39"/>
      <c r="AH235" s="38"/>
      <c r="AI235" s="39"/>
      <c r="AJ235" s="39"/>
      <c r="AK235" s="39"/>
      <c r="AL235" s="40" t="s">
        <v>1383</v>
      </c>
      <c r="AM235" s="40" t="s">
        <v>1384</v>
      </c>
      <c r="AN235" s="40" t="s">
        <v>84</v>
      </c>
      <c r="AO235" s="40" t="s">
        <v>84</v>
      </c>
      <c r="AP235" s="40"/>
      <c r="AQ235" s="40" t="s">
        <v>121</v>
      </c>
      <c r="AR235" s="40"/>
      <c r="AS235" s="40" t="s">
        <v>1385</v>
      </c>
      <c r="AT235" s="40"/>
      <c r="AU235" s="40"/>
      <c r="AV235" s="40"/>
      <c r="AW235" s="40" t="s">
        <v>1411</v>
      </c>
      <c r="AX235" s="40" t="s">
        <v>112</v>
      </c>
      <c r="AY235" s="40" t="s">
        <v>1412</v>
      </c>
      <c r="AZ235" s="40" t="s">
        <v>370</v>
      </c>
    </row>
    <row r="236" customFormat="false" ht="45" hidden="false" customHeight="true" outlineLevel="0" collapsed="false">
      <c r="A236" s="0" t="n">
        <v>218</v>
      </c>
      <c r="B236" s="34" t="s">
        <v>1413</v>
      </c>
      <c r="C236" s="34"/>
      <c r="D236" s="34"/>
      <c r="E236" s="34"/>
      <c r="F236" s="34"/>
      <c r="G236" s="34"/>
      <c r="H236" s="34"/>
      <c r="I236" s="34"/>
      <c r="J236" s="34"/>
      <c r="K236" s="34"/>
      <c r="L236" s="34"/>
      <c r="M236" s="34"/>
      <c r="N236" s="34"/>
      <c r="O236" s="35" t="s">
        <v>102</v>
      </c>
      <c r="P236" s="34" t="s">
        <v>1414</v>
      </c>
      <c r="Q236" s="34"/>
      <c r="R236" s="34"/>
      <c r="S236" s="34"/>
      <c r="T236" s="34"/>
      <c r="U236" s="34"/>
      <c r="V236" s="34"/>
      <c r="W236" s="34"/>
      <c r="X236" s="34"/>
      <c r="Y236" s="36" t="s">
        <v>1415</v>
      </c>
      <c r="Z236" s="36"/>
      <c r="AA236" s="36"/>
      <c r="AB236" s="36"/>
      <c r="AC236" s="38"/>
      <c r="AD236" s="38" t="s">
        <v>118</v>
      </c>
      <c r="AE236" s="38"/>
      <c r="AF236" s="39"/>
      <c r="AG236" s="39"/>
      <c r="AH236" s="38"/>
      <c r="AI236" s="39"/>
      <c r="AJ236" s="39"/>
      <c r="AK236" s="39"/>
      <c r="AL236" s="40" t="s">
        <v>245</v>
      </c>
      <c r="AM236" s="40" t="s">
        <v>246</v>
      </c>
      <c r="AN236" s="40" t="s">
        <v>84</v>
      </c>
      <c r="AO236" s="40"/>
      <c r="AP236" s="40" t="s">
        <v>108</v>
      </c>
      <c r="AQ236" s="40" t="s">
        <v>121</v>
      </c>
      <c r="AR236" s="40"/>
      <c r="AS236" s="40" t="s">
        <v>247</v>
      </c>
      <c r="AT236" s="40"/>
      <c r="AU236" s="40"/>
      <c r="AV236" s="40"/>
      <c r="AW236" s="40" t="s">
        <v>1416</v>
      </c>
      <c r="AX236" s="40" t="s">
        <v>112</v>
      </c>
      <c r="AY236" s="40" t="s">
        <v>1417</v>
      </c>
      <c r="AZ236" s="40" t="s">
        <v>114</v>
      </c>
    </row>
    <row r="237" customFormat="false" ht="45" hidden="false" customHeight="true" outlineLevel="0" collapsed="false">
      <c r="A237" s="0" t="n">
        <v>219</v>
      </c>
      <c r="B237" s="34" t="s">
        <v>1418</v>
      </c>
      <c r="C237" s="34"/>
      <c r="D237" s="34"/>
      <c r="E237" s="34"/>
      <c r="F237" s="34"/>
      <c r="G237" s="34"/>
      <c r="H237" s="34"/>
      <c r="I237" s="34"/>
      <c r="J237" s="34"/>
      <c r="K237" s="34"/>
      <c r="L237" s="34"/>
      <c r="M237" s="34"/>
      <c r="N237" s="34"/>
      <c r="O237" s="35" t="s">
        <v>102</v>
      </c>
      <c r="P237" s="34" t="s">
        <v>1419</v>
      </c>
      <c r="Q237" s="34"/>
      <c r="R237" s="34"/>
      <c r="S237" s="34"/>
      <c r="T237" s="34"/>
      <c r="U237" s="34"/>
      <c r="V237" s="34"/>
      <c r="W237" s="34"/>
      <c r="X237" s="34"/>
      <c r="Y237" s="36" t="s">
        <v>1420</v>
      </c>
      <c r="Z237" s="36"/>
      <c r="AA237" s="36"/>
      <c r="AB237" s="36"/>
      <c r="AC237" s="38"/>
      <c r="AD237" s="38" t="s">
        <v>118</v>
      </c>
      <c r="AE237" s="38"/>
      <c r="AF237" s="39"/>
      <c r="AG237" s="39"/>
      <c r="AH237" s="38"/>
      <c r="AI237" s="39"/>
      <c r="AJ237" s="39"/>
      <c r="AK237" s="39"/>
      <c r="AL237" s="40" t="s">
        <v>659</v>
      </c>
      <c r="AM237" s="40" t="s">
        <v>660</v>
      </c>
      <c r="AN237" s="40" t="s">
        <v>84</v>
      </c>
      <c r="AO237" s="40"/>
      <c r="AP237" s="40" t="s">
        <v>388</v>
      </c>
      <c r="AQ237" s="40" t="s">
        <v>121</v>
      </c>
      <c r="AR237" s="40"/>
      <c r="AS237" s="40" t="s">
        <v>1223</v>
      </c>
      <c r="AT237" s="40"/>
      <c r="AU237" s="40"/>
      <c r="AV237" s="40"/>
      <c r="AW237" s="40" t="s">
        <v>1421</v>
      </c>
      <c r="AX237" s="40" t="s">
        <v>112</v>
      </c>
      <c r="AY237" s="40" t="s">
        <v>1422</v>
      </c>
      <c r="AZ237" s="40" t="s">
        <v>114</v>
      </c>
    </row>
    <row r="238" customFormat="false" ht="45" hidden="false" customHeight="true" outlineLevel="0" collapsed="false">
      <c r="A238" s="0" t="n">
        <v>220</v>
      </c>
      <c r="B238" s="34" t="s">
        <v>1019</v>
      </c>
      <c r="C238" s="34"/>
      <c r="D238" s="34"/>
      <c r="E238" s="34"/>
      <c r="F238" s="34"/>
      <c r="G238" s="34"/>
      <c r="H238" s="34"/>
      <c r="I238" s="34"/>
      <c r="J238" s="34"/>
      <c r="K238" s="34"/>
      <c r="L238" s="34"/>
      <c r="M238" s="34"/>
      <c r="N238" s="34"/>
      <c r="O238" s="35" t="s">
        <v>102</v>
      </c>
      <c r="P238" s="34" t="s">
        <v>1423</v>
      </c>
      <c r="Q238" s="34"/>
      <c r="R238" s="34"/>
      <c r="S238" s="34"/>
      <c r="T238" s="34"/>
      <c r="U238" s="34"/>
      <c r="V238" s="34"/>
      <c r="W238" s="34"/>
      <c r="X238" s="34"/>
      <c r="Y238" s="36" t="s">
        <v>759</v>
      </c>
      <c r="Z238" s="36"/>
      <c r="AA238" s="36"/>
      <c r="AB238" s="36"/>
      <c r="AC238" s="38"/>
      <c r="AD238" s="38" t="s">
        <v>105</v>
      </c>
      <c r="AE238" s="38"/>
      <c r="AF238" s="39"/>
      <c r="AG238" s="39"/>
      <c r="AH238" s="38"/>
      <c r="AI238" s="39"/>
      <c r="AJ238" s="39"/>
      <c r="AK238" s="39"/>
      <c r="AL238" s="40" t="s">
        <v>374</v>
      </c>
      <c r="AM238" s="40" t="s">
        <v>375</v>
      </c>
      <c r="AN238" s="40" t="s">
        <v>84</v>
      </c>
      <c r="AO238" s="40"/>
      <c r="AP238" s="40" t="s">
        <v>108</v>
      </c>
      <c r="AQ238" s="40" t="s">
        <v>121</v>
      </c>
      <c r="AR238" s="40"/>
      <c r="AS238" s="40" t="s">
        <v>376</v>
      </c>
      <c r="AT238" s="40"/>
      <c r="AU238" s="40"/>
      <c r="AV238" s="40"/>
      <c r="AW238" s="40" t="s">
        <v>1424</v>
      </c>
      <c r="AX238" s="40" t="s">
        <v>112</v>
      </c>
      <c r="AY238" s="40" t="s">
        <v>1425</v>
      </c>
      <c r="AZ238" s="40" t="s">
        <v>919</v>
      </c>
    </row>
    <row r="239" customFormat="false" ht="45" hidden="false" customHeight="true" outlineLevel="0" collapsed="false">
      <c r="A239" s="0" t="n">
        <v>221</v>
      </c>
      <c r="B239" s="34" t="s">
        <v>1426</v>
      </c>
      <c r="C239" s="34"/>
      <c r="D239" s="34"/>
      <c r="E239" s="34"/>
      <c r="F239" s="34"/>
      <c r="G239" s="34"/>
      <c r="H239" s="34"/>
      <c r="I239" s="34"/>
      <c r="J239" s="34"/>
      <c r="K239" s="34"/>
      <c r="L239" s="34"/>
      <c r="M239" s="34"/>
      <c r="N239" s="34"/>
      <c r="O239" s="35" t="s">
        <v>102</v>
      </c>
      <c r="P239" s="34" t="s">
        <v>1427</v>
      </c>
      <c r="Q239" s="34"/>
      <c r="R239" s="34"/>
      <c r="S239" s="34"/>
      <c r="T239" s="34"/>
      <c r="U239" s="34"/>
      <c r="V239" s="34"/>
      <c r="W239" s="34"/>
      <c r="X239" s="34"/>
      <c r="Y239" s="36" t="s">
        <v>1428</v>
      </c>
      <c r="Z239" s="36"/>
      <c r="AA239" s="36"/>
      <c r="AB239" s="36"/>
      <c r="AC239" s="38"/>
      <c r="AD239" s="38" t="s">
        <v>118</v>
      </c>
      <c r="AE239" s="38"/>
      <c r="AF239" s="39"/>
      <c r="AG239" s="39"/>
      <c r="AH239" s="38"/>
      <c r="AI239" s="39"/>
      <c r="AJ239" s="39"/>
      <c r="AK239" s="39"/>
      <c r="AL239" s="40" t="s">
        <v>1429</v>
      </c>
      <c r="AM239" s="40" t="s">
        <v>1430</v>
      </c>
      <c r="AN239" s="40" t="s">
        <v>84</v>
      </c>
      <c r="AO239" s="40" t="s">
        <v>84</v>
      </c>
      <c r="AP239" s="40"/>
      <c r="AQ239" s="40" t="s">
        <v>121</v>
      </c>
      <c r="AR239" s="40"/>
      <c r="AS239" s="40" t="s">
        <v>1431</v>
      </c>
      <c r="AT239" s="40"/>
      <c r="AU239" s="40"/>
      <c r="AV239" s="40"/>
      <c r="AW239" s="40" t="s">
        <v>1432</v>
      </c>
      <c r="AX239" s="40" t="s">
        <v>112</v>
      </c>
      <c r="AY239" s="40" t="s">
        <v>1433</v>
      </c>
      <c r="AZ239" s="40" t="s">
        <v>155</v>
      </c>
    </row>
    <row r="240" customFormat="false" ht="45" hidden="false" customHeight="true" outlineLevel="0" collapsed="false">
      <c r="A240" s="0" t="n">
        <v>222</v>
      </c>
      <c r="B240" s="34" t="s">
        <v>1434</v>
      </c>
      <c r="C240" s="34"/>
      <c r="D240" s="34"/>
      <c r="E240" s="34"/>
      <c r="F240" s="34"/>
      <c r="G240" s="34"/>
      <c r="H240" s="34"/>
      <c r="I240" s="34"/>
      <c r="J240" s="34"/>
      <c r="K240" s="34"/>
      <c r="L240" s="34"/>
      <c r="M240" s="34"/>
      <c r="N240" s="34"/>
      <c r="O240" s="35" t="s">
        <v>102</v>
      </c>
      <c r="P240" s="34" t="s">
        <v>1435</v>
      </c>
      <c r="Q240" s="34"/>
      <c r="R240" s="34"/>
      <c r="S240" s="34"/>
      <c r="T240" s="34"/>
      <c r="U240" s="34"/>
      <c r="V240" s="34"/>
      <c r="W240" s="34"/>
      <c r="X240" s="34"/>
      <c r="Y240" s="36" t="s">
        <v>1436</v>
      </c>
      <c r="Z240" s="36"/>
      <c r="AA240" s="36"/>
      <c r="AB240" s="36"/>
      <c r="AC240" s="38"/>
      <c r="AD240" s="38" t="s">
        <v>105</v>
      </c>
      <c r="AE240" s="38"/>
      <c r="AF240" s="39"/>
      <c r="AG240" s="39"/>
      <c r="AH240" s="38"/>
      <c r="AI240" s="39"/>
      <c r="AJ240" s="39"/>
      <c r="AK240" s="39"/>
      <c r="AL240" s="40" t="s">
        <v>1429</v>
      </c>
      <c r="AM240" s="40" t="s">
        <v>1430</v>
      </c>
      <c r="AN240" s="40" t="s">
        <v>84</v>
      </c>
      <c r="AO240" s="40" t="s">
        <v>84</v>
      </c>
      <c r="AP240" s="40"/>
      <c r="AQ240" s="40" t="s">
        <v>121</v>
      </c>
      <c r="AR240" s="40"/>
      <c r="AS240" s="40" t="s">
        <v>1431</v>
      </c>
      <c r="AT240" s="40"/>
      <c r="AU240" s="40"/>
      <c r="AV240" s="40"/>
      <c r="AW240" s="40" t="s">
        <v>1437</v>
      </c>
      <c r="AX240" s="40" t="s">
        <v>112</v>
      </c>
      <c r="AY240" s="40" t="s">
        <v>1438</v>
      </c>
      <c r="AZ240" s="40" t="s">
        <v>155</v>
      </c>
    </row>
    <row r="241" customFormat="false" ht="45" hidden="false" customHeight="true" outlineLevel="0" collapsed="false">
      <c r="A241" s="0" t="n">
        <v>223</v>
      </c>
      <c r="B241" s="34" t="s">
        <v>1439</v>
      </c>
      <c r="C241" s="34"/>
      <c r="D241" s="34"/>
      <c r="E241" s="34"/>
      <c r="F241" s="34"/>
      <c r="G241" s="34"/>
      <c r="H241" s="34"/>
      <c r="I241" s="34"/>
      <c r="J241" s="34"/>
      <c r="K241" s="34"/>
      <c r="L241" s="34"/>
      <c r="M241" s="34"/>
      <c r="N241" s="34"/>
      <c r="O241" s="35" t="s">
        <v>102</v>
      </c>
      <c r="P241" s="34" t="s">
        <v>1440</v>
      </c>
      <c r="Q241" s="34"/>
      <c r="R241" s="34"/>
      <c r="S241" s="34"/>
      <c r="T241" s="34"/>
      <c r="U241" s="34"/>
      <c r="V241" s="34"/>
      <c r="W241" s="34"/>
      <c r="X241" s="34"/>
      <c r="Y241" s="36" t="s">
        <v>1441</v>
      </c>
      <c r="Z241" s="36"/>
      <c r="AA241" s="36"/>
      <c r="AB241" s="36"/>
      <c r="AC241" s="38"/>
      <c r="AD241" s="38" t="s">
        <v>118</v>
      </c>
      <c r="AE241" s="38"/>
      <c r="AF241" s="39"/>
      <c r="AG241" s="39"/>
      <c r="AH241" s="38"/>
      <c r="AI241" s="39"/>
      <c r="AJ241" s="39"/>
      <c r="AK241" s="39"/>
      <c r="AL241" s="40" t="s">
        <v>582</v>
      </c>
      <c r="AM241" s="40" t="s">
        <v>583</v>
      </c>
      <c r="AN241" s="40" t="s">
        <v>84</v>
      </c>
      <c r="AO241" s="40" t="s">
        <v>84</v>
      </c>
      <c r="AP241" s="40"/>
      <c r="AQ241" s="40" t="s">
        <v>121</v>
      </c>
      <c r="AR241" s="40"/>
      <c r="AS241" s="40" t="s">
        <v>584</v>
      </c>
      <c r="AT241" s="40"/>
      <c r="AU241" s="40"/>
      <c r="AV241" s="40"/>
      <c r="AW241" s="40" t="s">
        <v>1442</v>
      </c>
      <c r="AX241" s="40" t="s">
        <v>112</v>
      </c>
      <c r="AY241" s="40" t="s">
        <v>1443</v>
      </c>
      <c r="AZ241" s="40" t="s">
        <v>784</v>
      </c>
    </row>
    <row r="242" customFormat="false" ht="45" hidden="false" customHeight="true" outlineLevel="0" collapsed="false">
      <c r="A242" s="0" t="n">
        <v>224</v>
      </c>
      <c r="B242" s="34" t="s">
        <v>1235</v>
      </c>
      <c r="C242" s="34"/>
      <c r="D242" s="34"/>
      <c r="E242" s="34"/>
      <c r="F242" s="34"/>
      <c r="G242" s="34"/>
      <c r="H242" s="34"/>
      <c r="I242" s="34"/>
      <c r="J242" s="34"/>
      <c r="K242" s="34"/>
      <c r="L242" s="34"/>
      <c r="M242" s="34"/>
      <c r="N242" s="34"/>
      <c r="O242" s="35" t="s">
        <v>102</v>
      </c>
      <c r="P242" s="34" t="s">
        <v>1444</v>
      </c>
      <c r="Q242" s="34"/>
      <c r="R242" s="34"/>
      <c r="S242" s="34"/>
      <c r="T242" s="34"/>
      <c r="U242" s="34"/>
      <c r="V242" s="34"/>
      <c r="W242" s="34"/>
      <c r="X242" s="34"/>
      <c r="Y242" s="36" t="s">
        <v>1445</v>
      </c>
      <c r="Z242" s="36"/>
      <c r="AA242" s="36"/>
      <c r="AB242" s="36"/>
      <c r="AC242" s="38"/>
      <c r="AD242" s="38" t="s">
        <v>118</v>
      </c>
      <c r="AE242" s="38"/>
      <c r="AF242" s="39"/>
      <c r="AG242" s="39"/>
      <c r="AH242" s="38"/>
      <c r="AI242" s="39"/>
      <c r="AJ242" s="39"/>
      <c r="AK242" s="39"/>
      <c r="AL242" s="40" t="s">
        <v>529</v>
      </c>
      <c r="AM242" s="40" t="s">
        <v>530</v>
      </c>
      <c r="AN242" s="40" t="s">
        <v>84</v>
      </c>
      <c r="AO242" s="40" t="s">
        <v>84</v>
      </c>
      <c r="AP242" s="40"/>
      <c r="AQ242" s="40" t="s">
        <v>121</v>
      </c>
      <c r="AR242" s="40"/>
      <c r="AS242" s="40" t="s">
        <v>536</v>
      </c>
      <c r="AT242" s="40"/>
      <c r="AU242" s="40"/>
      <c r="AV242" s="40"/>
      <c r="AW242" s="40" t="s">
        <v>1446</v>
      </c>
      <c r="AX242" s="40" t="s">
        <v>112</v>
      </c>
      <c r="AY242" s="40" t="s">
        <v>1447</v>
      </c>
      <c r="AZ242" s="40" t="s">
        <v>1448</v>
      </c>
    </row>
    <row r="243" customFormat="false" ht="45" hidden="false" customHeight="true" outlineLevel="0" collapsed="false">
      <c r="A243" s="0" t="n">
        <v>225</v>
      </c>
      <c r="B243" s="34" t="s">
        <v>1449</v>
      </c>
      <c r="C243" s="34"/>
      <c r="D243" s="34"/>
      <c r="E243" s="34"/>
      <c r="F243" s="34"/>
      <c r="G243" s="34"/>
      <c r="H243" s="34"/>
      <c r="I243" s="34"/>
      <c r="J243" s="34"/>
      <c r="K243" s="34"/>
      <c r="L243" s="34"/>
      <c r="M243" s="34"/>
      <c r="N243" s="34"/>
      <c r="O243" s="35" t="s">
        <v>102</v>
      </c>
      <c r="P243" s="34" t="s">
        <v>1450</v>
      </c>
      <c r="Q243" s="34"/>
      <c r="R243" s="34"/>
      <c r="S243" s="34"/>
      <c r="T243" s="34"/>
      <c r="U243" s="34"/>
      <c r="V243" s="34"/>
      <c r="W243" s="34"/>
      <c r="X243" s="34"/>
      <c r="Y243" s="36" t="s">
        <v>1451</v>
      </c>
      <c r="Z243" s="36"/>
      <c r="AA243" s="36"/>
      <c r="AB243" s="36"/>
      <c r="AC243" s="38"/>
      <c r="AD243" s="38" t="s">
        <v>118</v>
      </c>
      <c r="AE243" s="38"/>
      <c r="AF243" s="39"/>
      <c r="AG243" s="39"/>
      <c r="AH243" s="38"/>
      <c r="AI243" s="39"/>
      <c r="AJ243" s="39"/>
      <c r="AK243" s="39"/>
      <c r="AL243" s="40" t="s">
        <v>280</v>
      </c>
      <c r="AM243" s="40" t="s">
        <v>281</v>
      </c>
      <c r="AN243" s="40" t="s">
        <v>84</v>
      </c>
      <c r="AO243" s="40" t="s">
        <v>84</v>
      </c>
      <c r="AP243" s="40"/>
      <c r="AQ243" s="40" t="s">
        <v>121</v>
      </c>
      <c r="AR243" s="40"/>
      <c r="AS243" s="40" t="s">
        <v>1306</v>
      </c>
      <c r="AT243" s="40"/>
      <c r="AU243" s="40"/>
      <c r="AV243" s="40"/>
      <c r="AW243" s="40" t="s">
        <v>1452</v>
      </c>
      <c r="AX243" s="40" t="s">
        <v>112</v>
      </c>
      <c r="AY243" s="40" t="s">
        <v>1453</v>
      </c>
      <c r="AZ243" s="40" t="s">
        <v>155</v>
      </c>
    </row>
    <row r="244" customFormat="false" ht="45" hidden="false" customHeight="true" outlineLevel="0" collapsed="false">
      <c r="A244" s="0" t="n">
        <v>226</v>
      </c>
      <c r="B244" s="34" t="s">
        <v>1454</v>
      </c>
      <c r="C244" s="34"/>
      <c r="D244" s="34"/>
      <c r="E244" s="34"/>
      <c r="F244" s="34"/>
      <c r="G244" s="34"/>
      <c r="H244" s="34"/>
      <c r="I244" s="34"/>
      <c r="J244" s="34"/>
      <c r="K244" s="34"/>
      <c r="L244" s="34"/>
      <c r="M244" s="34"/>
      <c r="N244" s="34"/>
      <c r="O244" s="35" t="s">
        <v>102</v>
      </c>
      <c r="P244" s="34" t="s">
        <v>1455</v>
      </c>
      <c r="Q244" s="34"/>
      <c r="R244" s="34"/>
      <c r="S244" s="34"/>
      <c r="T244" s="34"/>
      <c r="U244" s="34"/>
      <c r="V244" s="34"/>
      <c r="W244" s="34"/>
      <c r="X244" s="34"/>
      <c r="Y244" s="36" t="s">
        <v>1456</v>
      </c>
      <c r="Z244" s="36"/>
      <c r="AA244" s="36"/>
      <c r="AB244" s="36"/>
      <c r="AC244" s="38"/>
      <c r="AD244" s="38" t="s">
        <v>105</v>
      </c>
      <c r="AE244" s="38"/>
      <c r="AF244" s="39"/>
      <c r="AG244" s="39"/>
      <c r="AH244" s="38"/>
      <c r="AI244" s="39"/>
      <c r="AJ244" s="39"/>
      <c r="AK244" s="39"/>
      <c r="AL244" s="40" t="s">
        <v>280</v>
      </c>
      <c r="AM244" s="40" t="s">
        <v>281</v>
      </c>
      <c r="AN244" s="40" t="s">
        <v>84</v>
      </c>
      <c r="AO244" s="40"/>
      <c r="AP244" s="40" t="s">
        <v>388</v>
      </c>
      <c r="AQ244" s="40" t="s">
        <v>121</v>
      </c>
      <c r="AR244" s="40"/>
      <c r="AS244" s="40" t="s">
        <v>358</v>
      </c>
      <c r="AT244" s="40"/>
      <c r="AU244" s="40"/>
      <c r="AV244" s="40"/>
      <c r="AW244" s="40" t="s">
        <v>1457</v>
      </c>
      <c r="AX244" s="40" t="s">
        <v>112</v>
      </c>
      <c r="AY244" s="40" t="s">
        <v>1458</v>
      </c>
      <c r="AZ244" s="40" t="s">
        <v>155</v>
      </c>
    </row>
    <row r="245" customFormat="false" ht="45" hidden="false" customHeight="true" outlineLevel="0" collapsed="false">
      <c r="A245" s="0" t="n">
        <v>227</v>
      </c>
      <c r="B245" s="34" t="s">
        <v>1459</v>
      </c>
      <c r="C245" s="34"/>
      <c r="D245" s="34"/>
      <c r="E245" s="34"/>
      <c r="F245" s="34"/>
      <c r="G245" s="34"/>
      <c r="H245" s="34"/>
      <c r="I245" s="34"/>
      <c r="J245" s="34"/>
      <c r="K245" s="34"/>
      <c r="L245" s="34"/>
      <c r="M245" s="34"/>
      <c r="N245" s="34"/>
      <c r="O245" s="35" t="s">
        <v>102</v>
      </c>
      <c r="P245" s="34" t="s">
        <v>1460</v>
      </c>
      <c r="Q245" s="34"/>
      <c r="R245" s="34"/>
      <c r="S245" s="34"/>
      <c r="T245" s="34"/>
      <c r="U245" s="34"/>
      <c r="V245" s="34"/>
      <c r="W245" s="34"/>
      <c r="X245" s="34"/>
      <c r="Y245" s="36" t="s">
        <v>1461</v>
      </c>
      <c r="Z245" s="36"/>
      <c r="AA245" s="36"/>
      <c r="AB245" s="36"/>
      <c r="AC245" s="38"/>
      <c r="AD245" s="38" t="s">
        <v>118</v>
      </c>
      <c r="AE245" s="38"/>
      <c r="AF245" s="39"/>
      <c r="AG245" s="39"/>
      <c r="AH245" s="38"/>
      <c r="AI245" s="39"/>
      <c r="AJ245" s="39"/>
      <c r="AK245" s="39"/>
      <c r="AL245" s="40" t="s">
        <v>245</v>
      </c>
      <c r="AM245" s="40" t="s">
        <v>246</v>
      </c>
      <c r="AN245" s="40" t="s">
        <v>84</v>
      </c>
      <c r="AO245" s="40" t="s">
        <v>84</v>
      </c>
      <c r="AP245" s="40"/>
      <c r="AQ245" s="40" t="s">
        <v>121</v>
      </c>
      <c r="AR245" s="40"/>
      <c r="AS245" s="40" t="s">
        <v>345</v>
      </c>
      <c r="AT245" s="40"/>
      <c r="AU245" s="40"/>
      <c r="AV245" s="40"/>
      <c r="AW245" s="40" t="s">
        <v>1462</v>
      </c>
      <c r="AX245" s="40" t="s">
        <v>112</v>
      </c>
      <c r="AY245" s="40" t="s">
        <v>1463</v>
      </c>
      <c r="AZ245" s="40" t="s">
        <v>155</v>
      </c>
    </row>
    <row r="246" customFormat="false" ht="45" hidden="false" customHeight="true" outlineLevel="0" collapsed="false">
      <c r="A246" s="0" t="n">
        <v>228</v>
      </c>
      <c r="B246" s="34" t="s">
        <v>1464</v>
      </c>
      <c r="C246" s="34"/>
      <c r="D246" s="34"/>
      <c r="E246" s="34"/>
      <c r="F246" s="34"/>
      <c r="G246" s="34"/>
      <c r="H246" s="34"/>
      <c r="I246" s="34"/>
      <c r="J246" s="34"/>
      <c r="K246" s="34"/>
      <c r="L246" s="34"/>
      <c r="M246" s="34"/>
      <c r="N246" s="34"/>
      <c r="O246" s="35" t="s">
        <v>102</v>
      </c>
      <c r="P246" s="34" t="s">
        <v>1465</v>
      </c>
      <c r="Q246" s="34"/>
      <c r="R246" s="34"/>
      <c r="S246" s="34"/>
      <c r="T246" s="34"/>
      <c r="U246" s="34"/>
      <c r="V246" s="34"/>
      <c r="W246" s="34"/>
      <c r="X246" s="34"/>
      <c r="Y246" s="36" t="s">
        <v>1466</v>
      </c>
      <c r="Z246" s="36"/>
      <c r="AA246" s="36"/>
      <c r="AB246" s="36"/>
      <c r="AC246" s="38"/>
      <c r="AD246" s="38" t="s">
        <v>118</v>
      </c>
      <c r="AE246" s="38"/>
      <c r="AF246" s="39"/>
      <c r="AG246" s="39"/>
      <c r="AH246" s="38"/>
      <c r="AI246" s="39"/>
      <c r="AJ246" s="39"/>
      <c r="AK246" s="39"/>
      <c r="AL246" s="40" t="s">
        <v>599</v>
      </c>
      <c r="AM246" s="40" t="s">
        <v>600</v>
      </c>
      <c r="AN246" s="40" t="s">
        <v>84</v>
      </c>
      <c r="AO246" s="40" t="s">
        <v>84</v>
      </c>
      <c r="AP246" s="40"/>
      <c r="AQ246" s="40" t="s">
        <v>121</v>
      </c>
      <c r="AR246" s="40"/>
      <c r="AS246" s="40" t="s">
        <v>623</v>
      </c>
      <c r="AT246" s="40"/>
      <c r="AU246" s="40"/>
      <c r="AV246" s="40"/>
      <c r="AW246" s="40" t="s">
        <v>1467</v>
      </c>
      <c r="AX246" s="40" t="s">
        <v>112</v>
      </c>
      <c r="AY246" s="40" t="s">
        <v>1468</v>
      </c>
      <c r="AZ246" s="40" t="s">
        <v>155</v>
      </c>
    </row>
    <row r="247" customFormat="false" ht="45" hidden="false" customHeight="true" outlineLevel="0" collapsed="false">
      <c r="A247" s="0" t="n">
        <v>229</v>
      </c>
      <c r="B247" s="34" t="s">
        <v>1469</v>
      </c>
      <c r="C247" s="34"/>
      <c r="D247" s="34"/>
      <c r="E247" s="34"/>
      <c r="F247" s="34"/>
      <c r="G247" s="34"/>
      <c r="H247" s="34"/>
      <c r="I247" s="34"/>
      <c r="J247" s="34"/>
      <c r="K247" s="34"/>
      <c r="L247" s="34"/>
      <c r="M247" s="34"/>
      <c r="N247" s="34"/>
      <c r="O247" s="35" t="s">
        <v>102</v>
      </c>
      <c r="P247" s="34" t="s">
        <v>1470</v>
      </c>
      <c r="Q247" s="34"/>
      <c r="R247" s="34"/>
      <c r="S247" s="34"/>
      <c r="T247" s="34"/>
      <c r="U247" s="34"/>
      <c r="V247" s="34"/>
      <c r="W247" s="34"/>
      <c r="X247" s="34"/>
      <c r="Y247" s="36" t="s">
        <v>1471</v>
      </c>
      <c r="Z247" s="36"/>
      <c r="AA247" s="36"/>
      <c r="AB247" s="36"/>
      <c r="AC247" s="38"/>
      <c r="AD247" s="38" t="s">
        <v>105</v>
      </c>
      <c r="AE247" s="38"/>
      <c r="AF247" s="39"/>
      <c r="AG247" s="39"/>
      <c r="AH247" s="38"/>
      <c r="AI247" s="39"/>
      <c r="AJ247" s="39"/>
      <c r="AK247" s="39"/>
      <c r="AL247" s="40" t="s">
        <v>582</v>
      </c>
      <c r="AM247" s="40" t="s">
        <v>583</v>
      </c>
      <c r="AN247" s="40" t="s">
        <v>84</v>
      </c>
      <c r="AO247" s="40"/>
      <c r="AP247" s="40" t="s">
        <v>215</v>
      </c>
      <c r="AQ247" s="40" t="s">
        <v>121</v>
      </c>
      <c r="AR247" s="40"/>
      <c r="AS247" s="40" t="s">
        <v>584</v>
      </c>
      <c r="AT247" s="40"/>
      <c r="AU247" s="40"/>
      <c r="AV247" s="40"/>
      <c r="AW247" s="40" t="s">
        <v>1472</v>
      </c>
      <c r="AX247" s="40" t="s">
        <v>112</v>
      </c>
      <c r="AY247" s="40" t="s">
        <v>1473</v>
      </c>
      <c r="AZ247" s="40" t="s">
        <v>919</v>
      </c>
    </row>
    <row r="248" customFormat="false" ht="45" hidden="false" customHeight="true" outlineLevel="0" collapsed="false">
      <c r="A248" s="0" t="n">
        <v>230</v>
      </c>
      <c r="B248" s="34" t="s">
        <v>1474</v>
      </c>
      <c r="C248" s="34"/>
      <c r="D248" s="34"/>
      <c r="E248" s="34"/>
      <c r="F248" s="34"/>
      <c r="G248" s="34"/>
      <c r="H248" s="34"/>
      <c r="I248" s="34"/>
      <c r="J248" s="34"/>
      <c r="K248" s="34"/>
      <c r="L248" s="34"/>
      <c r="M248" s="34"/>
      <c r="N248" s="34"/>
      <c r="O248" s="35" t="s">
        <v>102</v>
      </c>
      <c r="P248" s="34" t="s">
        <v>1475</v>
      </c>
      <c r="Q248" s="34"/>
      <c r="R248" s="34"/>
      <c r="S248" s="34"/>
      <c r="T248" s="34"/>
      <c r="U248" s="34"/>
      <c r="V248" s="34"/>
      <c r="W248" s="34"/>
      <c r="X248" s="34"/>
      <c r="Y248" s="36" t="s">
        <v>1476</v>
      </c>
      <c r="Z248" s="36"/>
      <c r="AA248" s="36"/>
      <c r="AB248" s="36"/>
      <c r="AC248" s="38"/>
      <c r="AD248" s="38" t="s">
        <v>118</v>
      </c>
      <c r="AE248" s="38"/>
      <c r="AF248" s="39"/>
      <c r="AG248" s="39"/>
      <c r="AH248" s="38"/>
      <c r="AI248" s="39"/>
      <c r="AJ248" s="39"/>
      <c r="AK248" s="39"/>
      <c r="AL248" s="40" t="s">
        <v>141</v>
      </c>
      <c r="AM248" s="40" t="s">
        <v>142</v>
      </c>
      <c r="AN248" s="40" t="s">
        <v>84</v>
      </c>
      <c r="AO248" s="40" t="s">
        <v>84</v>
      </c>
      <c r="AP248" s="40"/>
      <c r="AQ248" s="40" t="s">
        <v>121</v>
      </c>
      <c r="AR248" s="40"/>
      <c r="AS248" s="40" t="s">
        <v>1477</v>
      </c>
      <c r="AT248" s="40"/>
      <c r="AU248" s="40"/>
      <c r="AV248" s="40"/>
      <c r="AW248" s="40" t="s">
        <v>1478</v>
      </c>
      <c r="AX248" s="40" t="s">
        <v>112</v>
      </c>
      <c r="AY248" s="40" t="s">
        <v>1479</v>
      </c>
      <c r="AZ248" s="40" t="s">
        <v>146</v>
      </c>
    </row>
    <row r="249" customFormat="false" ht="45" hidden="false" customHeight="true" outlineLevel="0" collapsed="false">
      <c r="A249" s="0" t="n">
        <v>231</v>
      </c>
      <c r="B249" s="34" t="s">
        <v>1480</v>
      </c>
      <c r="C249" s="34"/>
      <c r="D249" s="34"/>
      <c r="E249" s="34"/>
      <c r="F249" s="34"/>
      <c r="G249" s="34"/>
      <c r="H249" s="34"/>
      <c r="I249" s="34"/>
      <c r="J249" s="34"/>
      <c r="K249" s="34"/>
      <c r="L249" s="34"/>
      <c r="M249" s="34"/>
      <c r="N249" s="34"/>
      <c r="O249" s="35" t="s">
        <v>102</v>
      </c>
      <c r="P249" s="34" t="s">
        <v>1481</v>
      </c>
      <c r="Q249" s="34"/>
      <c r="R249" s="34"/>
      <c r="S249" s="34"/>
      <c r="T249" s="34"/>
      <c r="U249" s="34"/>
      <c r="V249" s="34"/>
      <c r="W249" s="34"/>
      <c r="X249" s="34"/>
      <c r="Y249" s="36" t="s">
        <v>1482</v>
      </c>
      <c r="Z249" s="36"/>
      <c r="AA249" s="36"/>
      <c r="AB249" s="36"/>
      <c r="AC249" s="38"/>
      <c r="AD249" s="38" t="s">
        <v>118</v>
      </c>
      <c r="AE249" s="38"/>
      <c r="AF249" s="39"/>
      <c r="AG249" s="39"/>
      <c r="AH249" s="38"/>
      <c r="AI249" s="39"/>
      <c r="AJ249" s="39"/>
      <c r="AK249" s="39"/>
      <c r="AL249" s="40" t="s">
        <v>245</v>
      </c>
      <c r="AM249" s="40" t="s">
        <v>246</v>
      </c>
      <c r="AN249" s="40" t="s">
        <v>84</v>
      </c>
      <c r="AO249" s="40" t="s">
        <v>84</v>
      </c>
      <c r="AP249" s="40"/>
      <c r="AQ249" s="40" t="s">
        <v>121</v>
      </c>
      <c r="AR249" s="40"/>
      <c r="AS249" s="40" t="s">
        <v>345</v>
      </c>
      <c r="AT249" s="40"/>
      <c r="AU249" s="40"/>
      <c r="AV249" s="40"/>
      <c r="AW249" s="40" t="s">
        <v>1483</v>
      </c>
      <c r="AX249" s="40" t="s">
        <v>112</v>
      </c>
      <c r="AY249" s="40" t="s">
        <v>1484</v>
      </c>
      <c r="AZ249" s="40" t="s">
        <v>155</v>
      </c>
    </row>
    <row r="250" customFormat="false" ht="45" hidden="false" customHeight="true" outlineLevel="0" collapsed="false">
      <c r="A250" s="0" t="n">
        <v>232</v>
      </c>
      <c r="B250" s="34" t="s">
        <v>1485</v>
      </c>
      <c r="C250" s="34"/>
      <c r="D250" s="34"/>
      <c r="E250" s="34"/>
      <c r="F250" s="34"/>
      <c r="G250" s="34"/>
      <c r="H250" s="34"/>
      <c r="I250" s="34"/>
      <c r="J250" s="34"/>
      <c r="K250" s="34"/>
      <c r="L250" s="34"/>
      <c r="M250" s="34"/>
      <c r="N250" s="34"/>
      <c r="O250" s="35" t="s">
        <v>102</v>
      </c>
      <c r="P250" s="34" t="s">
        <v>1486</v>
      </c>
      <c r="Q250" s="34"/>
      <c r="R250" s="34"/>
      <c r="S250" s="34"/>
      <c r="T250" s="34"/>
      <c r="U250" s="34"/>
      <c r="V250" s="34"/>
      <c r="W250" s="34"/>
      <c r="X250" s="34"/>
      <c r="Y250" s="36" t="s">
        <v>1487</v>
      </c>
      <c r="Z250" s="36"/>
      <c r="AA250" s="36"/>
      <c r="AB250" s="36"/>
      <c r="AC250" s="38"/>
      <c r="AD250" s="38" t="s">
        <v>118</v>
      </c>
      <c r="AE250" s="38"/>
      <c r="AF250" s="39"/>
      <c r="AG250" s="39"/>
      <c r="AH250" s="38"/>
      <c r="AI250" s="39"/>
      <c r="AJ250" s="39"/>
      <c r="AK250" s="39"/>
      <c r="AL250" s="40" t="s">
        <v>288</v>
      </c>
      <c r="AM250" s="40" t="s">
        <v>289</v>
      </c>
      <c r="AN250" s="40" t="s">
        <v>84</v>
      </c>
      <c r="AO250" s="40" t="s">
        <v>84</v>
      </c>
      <c r="AP250" s="40"/>
      <c r="AQ250" s="40" t="s">
        <v>121</v>
      </c>
      <c r="AR250" s="40"/>
      <c r="AS250" s="40" t="s">
        <v>1152</v>
      </c>
      <c r="AT250" s="40"/>
      <c r="AU250" s="40"/>
      <c r="AV250" s="40"/>
      <c r="AW250" s="40" t="s">
        <v>1488</v>
      </c>
      <c r="AX250" s="40" t="s">
        <v>112</v>
      </c>
      <c r="AY250" s="40" t="s">
        <v>1489</v>
      </c>
      <c r="AZ250" s="40" t="s">
        <v>146</v>
      </c>
    </row>
    <row r="251" customFormat="false" ht="45" hidden="false" customHeight="true" outlineLevel="0" collapsed="false">
      <c r="A251" s="0" t="n">
        <v>233</v>
      </c>
      <c r="B251" s="34" t="s">
        <v>1480</v>
      </c>
      <c r="C251" s="34"/>
      <c r="D251" s="34"/>
      <c r="E251" s="34"/>
      <c r="F251" s="34"/>
      <c r="G251" s="34"/>
      <c r="H251" s="34"/>
      <c r="I251" s="34"/>
      <c r="J251" s="34"/>
      <c r="K251" s="34"/>
      <c r="L251" s="34"/>
      <c r="M251" s="34"/>
      <c r="N251" s="34"/>
      <c r="O251" s="35" t="s">
        <v>102</v>
      </c>
      <c r="P251" s="34" t="s">
        <v>1490</v>
      </c>
      <c r="Q251" s="34"/>
      <c r="R251" s="34"/>
      <c r="S251" s="34"/>
      <c r="T251" s="34"/>
      <c r="U251" s="34"/>
      <c r="V251" s="34"/>
      <c r="W251" s="34"/>
      <c r="X251" s="34"/>
      <c r="Y251" s="36" t="s">
        <v>1491</v>
      </c>
      <c r="Z251" s="36"/>
      <c r="AA251" s="36"/>
      <c r="AB251" s="36"/>
      <c r="AC251" s="38"/>
      <c r="AD251" s="38" t="s">
        <v>118</v>
      </c>
      <c r="AE251" s="38"/>
      <c r="AF251" s="39"/>
      <c r="AG251" s="39"/>
      <c r="AH251" s="38"/>
      <c r="AI251" s="39"/>
      <c r="AJ251" s="39"/>
      <c r="AK251" s="39"/>
      <c r="AL251" s="40" t="s">
        <v>245</v>
      </c>
      <c r="AM251" s="40" t="s">
        <v>246</v>
      </c>
      <c r="AN251" s="40" t="s">
        <v>84</v>
      </c>
      <c r="AO251" s="40" t="s">
        <v>84</v>
      </c>
      <c r="AP251" s="40"/>
      <c r="AQ251" s="40" t="s">
        <v>121</v>
      </c>
      <c r="AR251" s="40"/>
      <c r="AS251" s="40" t="s">
        <v>345</v>
      </c>
      <c r="AT251" s="40"/>
      <c r="AU251" s="40"/>
      <c r="AV251" s="40"/>
      <c r="AW251" s="40" t="s">
        <v>1492</v>
      </c>
      <c r="AX251" s="40" t="s">
        <v>112</v>
      </c>
      <c r="AY251" s="40" t="s">
        <v>1493</v>
      </c>
      <c r="AZ251" s="40" t="s">
        <v>155</v>
      </c>
    </row>
    <row r="252" customFormat="false" ht="45" hidden="false" customHeight="true" outlineLevel="0" collapsed="false">
      <c r="A252" s="0" t="n">
        <v>234</v>
      </c>
      <c r="B252" s="34" t="s">
        <v>1480</v>
      </c>
      <c r="C252" s="34"/>
      <c r="D252" s="34"/>
      <c r="E252" s="34"/>
      <c r="F252" s="34"/>
      <c r="G252" s="34"/>
      <c r="H252" s="34"/>
      <c r="I252" s="34"/>
      <c r="J252" s="34"/>
      <c r="K252" s="34"/>
      <c r="L252" s="34"/>
      <c r="M252" s="34"/>
      <c r="N252" s="34"/>
      <c r="O252" s="35" t="s">
        <v>102</v>
      </c>
      <c r="P252" s="34" t="s">
        <v>1494</v>
      </c>
      <c r="Q252" s="34"/>
      <c r="R252" s="34"/>
      <c r="S252" s="34"/>
      <c r="T252" s="34"/>
      <c r="U252" s="34"/>
      <c r="V252" s="34"/>
      <c r="W252" s="34"/>
      <c r="X252" s="34"/>
      <c r="Y252" s="36" t="s">
        <v>1491</v>
      </c>
      <c r="Z252" s="36"/>
      <c r="AA252" s="36"/>
      <c r="AB252" s="36"/>
      <c r="AC252" s="38"/>
      <c r="AD252" s="38" t="s">
        <v>118</v>
      </c>
      <c r="AE252" s="38"/>
      <c r="AF252" s="39"/>
      <c r="AG252" s="39"/>
      <c r="AH252" s="38"/>
      <c r="AI252" s="39"/>
      <c r="AJ252" s="39"/>
      <c r="AK252" s="39"/>
      <c r="AL252" s="40" t="s">
        <v>708</v>
      </c>
      <c r="AM252" s="40" t="s">
        <v>709</v>
      </c>
      <c r="AN252" s="40" t="s">
        <v>84</v>
      </c>
      <c r="AO252" s="40" t="s">
        <v>84</v>
      </c>
      <c r="AP252" s="40"/>
      <c r="AQ252" s="40" t="s">
        <v>121</v>
      </c>
      <c r="AR252" s="40"/>
      <c r="AS252" s="40" t="s">
        <v>710</v>
      </c>
      <c r="AT252" s="40"/>
      <c r="AU252" s="40"/>
      <c r="AV252" s="40"/>
      <c r="AW252" s="40" t="s">
        <v>1495</v>
      </c>
      <c r="AX252" s="40" t="s">
        <v>112</v>
      </c>
      <c r="AY252" s="40" t="s">
        <v>1496</v>
      </c>
      <c r="AZ252" s="40" t="s">
        <v>155</v>
      </c>
    </row>
    <row r="253" customFormat="false" ht="45" hidden="false" customHeight="true" outlineLevel="0" collapsed="false">
      <c r="A253" s="0" t="n">
        <v>235</v>
      </c>
      <c r="B253" s="34" t="s">
        <v>164</v>
      </c>
      <c r="C253" s="34"/>
      <c r="D253" s="34"/>
      <c r="E253" s="34"/>
      <c r="F253" s="34"/>
      <c r="G253" s="34"/>
      <c r="H253" s="34"/>
      <c r="I253" s="34"/>
      <c r="J253" s="34"/>
      <c r="K253" s="34"/>
      <c r="L253" s="34"/>
      <c r="M253" s="34"/>
      <c r="N253" s="34"/>
      <c r="O253" s="35" t="s">
        <v>102</v>
      </c>
      <c r="P253" s="34" t="s">
        <v>1497</v>
      </c>
      <c r="Q253" s="34"/>
      <c r="R253" s="34"/>
      <c r="S253" s="34"/>
      <c r="T253" s="34"/>
      <c r="U253" s="34"/>
      <c r="V253" s="34"/>
      <c r="W253" s="34"/>
      <c r="X253" s="34"/>
      <c r="Y253" s="36" t="s">
        <v>1498</v>
      </c>
      <c r="Z253" s="36"/>
      <c r="AA253" s="36"/>
      <c r="AB253" s="36"/>
      <c r="AC253" s="38"/>
      <c r="AD253" s="38" t="s">
        <v>118</v>
      </c>
      <c r="AE253" s="38"/>
      <c r="AF253" s="39"/>
      <c r="AG253" s="39"/>
      <c r="AH253" s="38"/>
      <c r="AI253" s="39"/>
      <c r="AJ253" s="39"/>
      <c r="AK253" s="39"/>
      <c r="AL253" s="40" t="s">
        <v>167</v>
      </c>
      <c r="AM253" s="40" t="s">
        <v>106</v>
      </c>
      <c r="AN253" s="40" t="s">
        <v>84</v>
      </c>
      <c r="AO253" s="40" t="s">
        <v>84</v>
      </c>
      <c r="AP253" s="40"/>
      <c r="AQ253" s="40" t="s">
        <v>121</v>
      </c>
      <c r="AR253" s="40"/>
      <c r="AS253" s="40" t="s">
        <v>168</v>
      </c>
      <c r="AT253" s="40"/>
      <c r="AU253" s="40"/>
      <c r="AV253" s="40"/>
      <c r="AW253" s="40" t="s">
        <v>1499</v>
      </c>
      <c r="AX253" s="40" t="s">
        <v>112</v>
      </c>
      <c r="AY253" s="40" t="s">
        <v>1500</v>
      </c>
      <c r="AZ253" s="40" t="s">
        <v>146</v>
      </c>
    </row>
    <row r="254" customFormat="false" ht="45" hidden="false" customHeight="true" outlineLevel="0" collapsed="false">
      <c r="A254" s="0" t="n">
        <v>236</v>
      </c>
      <c r="B254" s="34" t="s">
        <v>1480</v>
      </c>
      <c r="C254" s="34"/>
      <c r="D254" s="34"/>
      <c r="E254" s="34"/>
      <c r="F254" s="34"/>
      <c r="G254" s="34"/>
      <c r="H254" s="34"/>
      <c r="I254" s="34"/>
      <c r="J254" s="34"/>
      <c r="K254" s="34"/>
      <c r="L254" s="34"/>
      <c r="M254" s="34"/>
      <c r="N254" s="34"/>
      <c r="O254" s="35" t="s">
        <v>102</v>
      </c>
      <c r="P254" s="34" t="s">
        <v>1501</v>
      </c>
      <c r="Q254" s="34"/>
      <c r="R254" s="34"/>
      <c r="S254" s="34"/>
      <c r="T254" s="34"/>
      <c r="U254" s="34"/>
      <c r="V254" s="34"/>
      <c r="W254" s="34"/>
      <c r="X254" s="34"/>
      <c r="Y254" s="36" t="s">
        <v>1502</v>
      </c>
      <c r="Z254" s="36"/>
      <c r="AA254" s="36"/>
      <c r="AB254" s="36"/>
      <c r="AC254" s="38"/>
      <c r="AD254" s="38" t="s">
        <v>118</v>
      </c>
      <c r="AE254" s="38"/>
      <c r="AF254" s="39"/>
      <c r="AG254" s="39"/>
      <c r="AH254" s="38"/>
      <c r="AI254" s="39"/>
      <c r="AJ254" s="39"/>
      <c r="AK254" s="39"/>
      <c r="AL254" s="40" t="s">
        <v>245</v>
      </c>
      <c r="AM254" s="40" t="s">
        <v>246</v>
      </c>
      <c r="AN254" s="40" t="s">
        <v>84</v>
      </c>
      <c r="AO254" s="40" t="s">
        <v>84</v>
      </c>
      <c r="AP254" s="40"/>
      <c r="AQ254" s="40" t="s">
        <v>121</v>
      </c>
      <c r="AR254" s="40"/>
      <c r="AS254" s="40" t="s">
        <v>345</v>
      </c>
      <c r="AT254" s="40"/>
      <c r="AU254" s="40"/>
      <c r="AV254" s="40"/>
      <c r="AW254" s="40" t="s">
        <v>1503</v>
      </c>
      <c r="AX254" s="40" t="s">
        <v>112</v>
      </c>
      <c r="AY254" s="40" t="s">
        <v>1504</v>
      </c>
      <c r="AZ254" s="40" t="s">
        <v>155</v>
      </c>
    </row>
    <row r="255" customFormat="false" ht="45" hidden="false" customHeight="true" outlineLevel="0" collapsed="false">
      <c r="A255" s="0" t="n">
        <v>237</v>
      </c>
      <c r="B255" s="34" t="s">
        <v>1505</v>
      </c>
      <c r="C255" s="34"/>
      <c r="D255" s="34"/>
      <c r="E255" s="34"/>
      <c r="F255" s="34"/>
      <c r="G255" s="34"/>
      <c r="H255" s="34"/>
      <c r="I255" s="34"/>
      <c r="J255" s="34"/>
      <c r="K255" s="34"/>
      <c r="L255" s="34"/>
      <c r="M255" s="34"/>
      <c r="N255" s="34"/>
      <c r="O255" s="35" t="s">
        <v>102</v>
      </c>
      <c r="P255" s="34" t="s">
        <v>1506</v>
      </c>
      <c r="Q255" s="34"/>
      <c r="R255" s="34"/>
      <c r="S255" s="34"/>
      <c r="T255" s="34"/>
      <c r="U255" s="34"/>
      <c r="V255" s="34"/>
      <c r="W255" s="34"/>
      <c r="X255" s="34"/>
      <c r="Y255" s="36" t="s">
        <v>1507</v>
      </c>
      <c r="Z255" s="36"/>
      <c r="AA255" s="36"/>
      <c r="AB255" s="36"/>
      <c r="AC255" s="38"/>
      <c r="AD255" s="38" t="s">
        <v>105</v>
      </c>
      <c r="AE255" s="38"/>
      <c r="AF255" s="39"/>
      <c r="AG255" s="39"/>
      <c r="AH255" s="38"/>
      <c r="AI255" s="39"/>
      <c r="AJ255" s="39"/>
      <c r="AK255" s="39"/>
      <c r="AL255" s="40" t="s">
        <v>582</v>
      </c>
      <c r="AM255" s="40" t="s">
        <v>583</v>
      </c>
      <c r="AN255" s="40" t="s">
        <v>84</v>
      </c>
      <c r="AO255" s="40" t="s">
        <v>84</v>
      </c>
      <c r="AP255" s="40"/>
      <c r="AQ255" s="40" t="s">
        <v>121</v>
      </c>
      <c r="AR255" s="40"/>
      <c r="AS255" s="40" t="s">
        <v>584</v>
      </c>
      <c r="AT255" s="40"/>
      <c r="AU255" s="40"/>
      <c r="AV255" s="40"/>
      <c r="AW255" s="40" t="s">
        <v>1508</v>
      </c>
      <c r="AX255" s="40" t="s">
        <v>112</v>
      </c>
      <c r="AY255" s="40" t="s">
        <v>1509</v>
      </c>
      <c r="AZ255" s="40" t="s">
        <v>114</v>
      </c>
    </row>
    <row r="256" customFormat="false" ht="45" hidden="false" customHeight="true" outlineLevel="0" collapsed="false">
      <c r="A256" s="0" t="n">
        <v>238</v>
      </c>
      <c r="B256" s="34" t="s">
        <v>271</v>
      </c>
      <c r="C256" s="34"/>
      <c r="D256" s="34"/>
      <c r="E256" s="34"/>
      <c r="F256" s="34"/>
      <c r="G256" s="34"/>
      <c r="H256" s="34"/>
      <c r="I256" s="34"/>
      <c r="J256" s="34"/>
      <c r="K256" s="34"/>
      <c r="L256" s="34"/>
      <c r="M256" s="34"/>
      <c r="N256" s="34"/>
      <c r="O256" s="35" t="s">
        <v>102</v>
      </c>
      <c r="P256" s="34" t="s">
        <v>1510</v>
      </c>
      <c r="Q256" s="34"/>
      <c r="R256" s="34"/>
      <c r="S256" s="34"/>
      <c r="T256" s="34"/>
      <c r="U256" s="34"/>
      <c r="V256" s="34"/>
      <c r="W256" s="34"/>
      <c r="X256" s="34"/>
      <c r="Y256" s="36" t="s">
        <v>1511</v>
      </c>
      <c r="Z256" s="36"/>
      <c r="AA256" s="36"/>
      <c r="AB256" s="36"/>
      <c r="AC256" s="38"/>
      <c r="AD256" s="38" t="s">
        <v>118</v>
      </c>
      <c r="AE256" s="38"/>
      <c r="AF256" s="39"/>
      <c r="AG256" s="39"/>
      <c r="AH256" s="38"/>
      <c r="AI256" s="39"/>
      <c r="AJ256" s="39"/>
      <c r="AK256" s="39"/>
      <c r="AL256" s="40" t="s">
        <v>245</v>
      </c>
      <c r="AM256" s="40" t="s">
        <v>246</v>
      </c>
      <c r="AN256" s="40" t="s">
        <v>84</v>
      </c>
      <c r="AO256" s="40" t="s">
        <v>84</v>
      </c>
      <c r="AP256" s="40"/>
      <c r="AQ256" s="40" t="s">
        <v>121</v>
      </c>
      <c r="AR256" s="40"/>
      <c r="AS256" s="40" t="s">
        <v>1512</v>
      </c>
      <c r="AT256" s="40"/>
      <c r="AU256" s="40"/>
      <c r="AV256" s="40"/>
      <c r="AW256" s="40" t="s">
        <v>1513</v>
      </c>
      <c r="AX256" s="40" t="s">
        <v>112</v>
      </c>
      <c r="AY256" s="40" t="s">
        <v>1514</v>
      </c>
      <c r="AZ256" s="40" t="s">
        <v>155</v>
      </c>
    </row>
    <row r="257" customFormat="false" ht="45" hidden="false" customHeight="true" outlineLevel="0" collapsed="false">
      <c r="A257" s="0" t="n">
        <v>239</v>
      </c>
      <c r="B257" s="34" t="s">
        <v>1515</v>
      </c>
      <c r="C257" s="34"/>
      <c r="D257" s="34"/>
      <c r="E257" s="34"/>
      <c r="F257" s="34"/>
      <c r="G257" s="34"/>
      <c r="H257" s="34"/>
      <c r="I257" s="34"/>
      <c r="J257" s="34"/>
      <c r="K257" s="34"/>
      <c r="L257" s="34"/>
      <c r="M257" s="34"/>
      <c r="N257" s="34"/>
      <c r="O257" s="35" t="s">
        <v>102</v>
      </c>
      <c r="P257" s="34" t="s">
        <v>1516</v>
      </c>
      <c r="Q257" s="34"/>
      <c r="R257" s="34"/>
      <c r="S257" s="34"/>
      <c r="T257" s="34"/>
      <c r="U257" s="34"/>
      <c r="V257" s="34"/>
      <c r="W257" s="34"/>
      <c r="X257" s="34"/>
      <c r="Y257" s="36" t="s">
        <v>1517</v>
      </c>
      <c r="Z257" s="36"/>
      <c r="AA257" s="36"/>
      <c r="AB257" s="36"/>
      <c r="AC257" s="38"/>
      <c r="AD257" s="38" t="s">
        <v>118</v>
      </c>
      <c r="AE257" s="38"/>
      <c r="AF257" s="39"/>
      <c r="AG257" s="39"/>
      <c r="AH257" s="38"/>
      <c r="AI257" s="39"/>
      <c r="AJ257" s="39"/>
      <c r="AK257" s="39"/>
      <c r="AL257" s="40" t="s">
        <v>387</v>
      </c>
      <c r="AM257" s="40" t="s">
        <v>238</v>
      </c>
      <c r="AN257" s="40" t="s">
        <v>83</v>
      </c>
      <c r="AO257" s="40" t="s">
        <v>84</v>
      </c>
      <c r="AP257" s="40"/>
      <c r="AQ257" s="40" t="s">
        <v>121</v>
      </c>
      <c r="AR257" s="40"/>
      <c r="AS257" s="40" t="s">
        <v>1518</v>
      </c>
      <c r="AT257" s="40"/>
      <c r="AU257" s="40"/>
      <c r="AV257" s="40"/>
      <c r="AW257" s="40" t="s">
        <v>1519</v>
      </c>
      <c r="AX257" s="40" t="s">
        <v>112</v>
      </c>
      <c r="AY257" s="40" t="s">
        <v>1520</v>
      </c>
      <c r="AZ257" s="40" t="s">
        <v>155</v>
      </c>
    </row>
    <row r="258" customFormat="false" ht="45" hidden="false" customHeight="true" outlineLevel="0" collapsed="false">
      <c r="A258" s="0" t="n">
        <v>240</v>
      </c>
      <c r="B258" s="34" t="s">
        <v>1521</v>
      </c>
      <c r="C258" s="34"/>
      <c r="D258" s="34"/>
      <c r="E258" s="34"/>
      <c r="F258" s="34"/>
      <c r="G258" s="34"/>
      <c r="H258" s="34"/>
      <c r="I258" s="34"/>
      <c r="J258" s="34"/>
      <c r="K258" s="34"/>
      <c r="L258" s="34"/>
      <c r="M258" s="34"/>
      <c r="N258" s="34"/>
      <c r="O258" s="35" t="s">
        <v>102</v>
      </c>
      <c r="P258" s="34" t="s">
        <v>1522</v>
      </c>
      <c r="Q258" s="34"/>
      <c r="R258" s="34"/>
      <c r="S258" s="34"/>
      <c r="T258" s="34"/>
      <c r="U258" s="34"/>
      <c r="V258" s="34"/>
      <c r="W258" s="34"/>
      <c r="X258" s="34"/>
      <c r="Y258" s="36" t="s">
        <v>1523</v>
      </c>
      <c r="Z258" s="36"/>
      <c r="AA258" s="36"/>
      <c r="AB258" s="36"/>
      <c r="AC258" s="38"/>
      <c r="AD258" s="38" t="s">
        <v>118</v>
      </c>
      <c r="AE258" s="38"/>
      <c r="AF258" s="39"/>
      <c r="AG258" s="39"/>
      <c r="AH258" s="38"/>
      <c r="AI258" s="39"/>
      <c r="AJ258" s="39"/>
      <c r="AK258" s="39"/>
      <c r="AL258" s="40" t="s">
        <v>387</v>
      </c>
      <c r="AM258" s="40" t="s">
        <v>238</v>
      </c>
      <c r="AN258" s="40" t="s">
        <v>83</v>
      </c>
      <c r="AO258" s="40" t="s">
        <v>84</v>
      </c>
      <c r="AP258" s="40"/>
      <c r="AQ258" s="40" t="s">
        <v>121</v>
      </c>
      <c r="AR258" s="40"/>
      <c r="AS258" s="40" t="s">
        <v>1524</v>
      </c>
      <c r="AT258" s="40"/>
      <c r="AU258" s="40"/>
      <c r="AV258" s="40"/>
      <c r="AW258" s="40" t="s">
        <v>1525</v>
      </c>
      <c r="AX258" s="40" t="s">
        <v>112</v>
      </c>
      <c r="AY258" s="40" t="s">
        <v>1526</v>
      </c>
      <c r="AZ258" s="40" t="s">
        <v>155</v>
      </c>
    </row>
    <row r="259" customFormat="false" ht="45" hidden="false" customHeight="true" outlineLevel="0" collapsed="false">
      <c r="A259" s="0" t="n">
        <v>241</v>
      </c>
      <c r="B259" s="34" t="s">
        <v>1527</v>
      </c>
      <c r="C259" s="34"/>
      <c r="D259" s="34"/>
      <c r="E259" s="34"/>
      <c r="F259" s="34"/>
      <c r="G259" s="34"/>
      <c r="H259" s="34"/>
      <c r="I259" s="34"/>
      <c r="J259" s="34"/>
      <c r="K259" s="34"/>
      <c r="L259" s="34"/>
      <c r="M259" s="34"/>
      <c r="N259" s="34"/>
      <c r="O259" s="35" t="s">
        <v>102</v>
      </c>
      <c r="P259" s="34" t="s">
        <v>1528</v>
      </c>
      <c r="Q259" s="34"/>
      <c r="R259" s="34"/>
      <c r="S259" s="34"/>
      <c r="T259" s="34"/>
      <c r="U259" s="34"/>
      <c r="V259" s="34"/>
      <c r="W259" s="34"/>
      <c r="X259" s="34"/>
      <c r="Y259" s="36" t="s">
        <v>1529</v>
      </c>
      <c r="Z259" s="36"/>
      <c r="AA259" s="36"/>
      <c r="AB259" s="36"/>
      <c r="AC259" s="38"/>
      <c r="AD259" s="38" t="s">
        <v>105</v>
      </c>
      <c r="AE259" s="38"/>
      <c r="AF259" s="39"/>
      <c r="AG259" s="39"/>
      <c r="AH259" s="38"/>
      <c r="AI259" s="39"/>
      <c r="AJ259" s="39"/>
      <c r="AK259" s="39"/>
      <c r="AL259" s="40" t="s">
        <v>529</v>
      </c>
      <c r="AM259" s="40" t="s">
        <v>530</v>
      </c>
      <c r="AN259" s="40" t="s">
        <v>84</v>
      </c>
      <c r="AO259" s="40" t="s">
        <v>84</v>
      </c>
      <c r="AP259" s="40"/>
      <c r="AQ259" s="40" t="s">
        <v>121</v>
      </c>
      <c r="AR259" s="40"/>
      <c r="AS259" s="40" t="s">
        <v>536</v>
      </c>
      <c r="AT259" s="40"/>
      <c r="AU259" s="40"/>
      <c r="AV259" s="40"/>
      <c r="AW259" s="40" t="s">
        <v>1530</v>
      </c>
      <c r="AX259" s="40" t="s">
        <v>112</v>
      </c>
      <c r="AY259" s="40" t="s">
        <v>1531</v>
      </c>
      <c r="AZ259" s="40" t="s">
        <v>155</v>
      </c>
    </row>
    <row r="260" customFormat="false" ht="45" hidden="false" customHeight="true" outlineLevel="0" collapsed="false">
      <c r="A260" s="0" t="n">
        <v>242</v>
      </c>
      <c r="B260" s="34" t="s">
        <v>1532</v>
      </c>
      <c r="C260" s="34"/>
      <c r="D260" s="34"/>
      <c r="E260" s="34"/>
      <c r="F260" s="34"/>
      <c r="G260" s="34"/>
      <c r="H260" s="34"/>
      <c r="I260" s="34"/>
      <c r="J260" s="34"/>
      <c r="K260" s="34"/>
      <c r="L260" s="34"/>
      <c r="M260" s="34"/>
      <c r="N260" s="34"/>
      <c r="O260" s="35" t="s">
        <v>102</v>
      </c>
      <c r="P260" s="34" t="s">
        <v>1533</v>
      </c>
      <c r="Q260" s="34"/>
      <c r="R260" s="34"/>
      <c r="S260" s="34"/>
      <c r="T260" s="34"/>
      <c r="U260" s="34"/>
      <c r="V260" s="34"/>
      <c r="W260" s="34"/>
      <c r="X260" s="34"/>
      <c r="Y260" s="36" t="s">
        <v>1534</v>
      </c>
      <c r="Z260" s="36"/>
      <c r="AA260" s="36"/>
      <c r="AB260" s="36"/>
      <c r="AC260" s="38"/>
      <c r="AD260" s="38" t="s">
        <v>118</v>
      </c>
      <c r="AE260" s="38"/>
      <c r="AF260" s="39"/>
      <c r="AG260" s="39"/>
      <c r="AH260" s="38"/>
      <c r="AI260" s="39"/>
      <c r="AJ260" s="39"/>
      <c r="AK260" s="39"/>
      <c r="AL260" s="40" t="s">
        <v>387</v>
      </c>
      <c r="AM260" s="40" t="s">
        <v>150</v>
      </c>
      <c r="AN260" s="40" t="s">
        <v>84</v>
      </c>
      <c r="AO260" s="40" t="s">
        <v>84</v>
      </c>
      <c r="AP260" s="40"/>
      <c r="AQ260" s="40" t="s">
        <v>121</v>
      </c>
      <c r="AR260" s="40"/>
      <c r="AS260" s="40" t="s">
        <v>1535</v>
      </c>
      <c r="AT260" s="40"/>
      <c r="AU260" s="40"/>
      <c r="AV260" s="40"/>
      <c r="AW260" s="40" t="s">
        <v>1536</v>
      </c>
      <c r="AX260" s="40" t="s">
        <v>112</v>
      </c>
      <c r="AY260" s="40" t="s">
        <v>1537</v>
      </c>
      <c r="AZ260" s="40" t="s">
        <v>155</v>
      </c>
    </row>
    <row r="261" customFormat="false" ht="45" hidden="false" customHeight="true" outlineLevel="0" collapsed="false">
      <c r="A261" s="0" t="n">
        <v>243</v>
      </c>
      <c r="B261" s="34" t="s">
        <v>1538</v>
      </c>
      <c r="C261" s="34"/>
      <c r="D261" s="34"/>
      <c r="E261" s="34"/>
      <c r="F261" s="34"/>
      <c r="G261" s="34"/>
      <c r="H261" s="34"/>
      <c r="I261" s="34"/>
      <c r="J261" s="34"/>
      <c r="K261" s="34"/>
      <c r="L261" s="34"/>
      <c r="M261" s="34"/>
      <c r="N261" s="34"/>
      <c r="O261" s="35" t="s">
        <v>102</v>
      </c>
      <c r="P261" s="34" t="s">
        <v>1539</v>
      </c>
      <c r="Q261" s="34"/>
      <c r="R261" s="34"/>
      <c r="S261" s="34"/>
      <c r="T261" s="34"/>
      <c r="U261" s="34"/>
      <c r="V261" s="34"/>
      <c r="W261" s="34"/>
      <c r="X261" s="34"/>
      <c r="Y261" s="36" t="s">
        <v>1540</v>
      </c>
      <c r="Z261" s="36"/>
      <c r="AA261" s="36"/>
      <c r="AB261" s="36"/>
      <c r="AC261" s="38"/>
      <c r="AD261" s="38" t="s">
        <v>118</v>
      </c>
      <c r="AE261" s="38"/>
      <c r="AF261" s="39"/>
      <c r="AG261" s="39"/>
      <c r="AH261" s="38"/>
      <c r="AI261" s="39"/>
      <c r="AJ261" s="39"/>
      <c r="AK261" s="39"/>
      <c r="AL261" s="40" t="s">
        <v>396</v>
      </c>
      <c r="AM261" s="40" t="s">
        <v>397</v>
      </c>
      <c r="AN261" s="40" t="s">
        <v>84</v>
      </c>
      <c r="AO261" s="40" t="s">
        <v>84</v>
      </c>
      <c r="AP261" s="40"/>
      <c r="AQ261" s="40" t="s">
        <v>121</v>
      </c>
      <c r="AR261" s="40"/>
      <c r="AS261" s="40" t="s">
        <v>562</v>
      </c>
      <c r="AT261" s="40"/>
      <c r="AU261" s="40"/>
      <c r="AV261" s="40"/>
      <c r="AW261" s="40" t="s">
        <v>1541</v>
      </c>
      <c r="AX261" s="40" t="s">
        <v>112</v>
      </c>
      <c r="AY261" s="40" t="s">
        <v>1542</v>
      </c>
      <c r="AZ261" s="40" t="s">
        <v>155</v>
      </c>
    </row>
    <row r="262" customFormat="false" ht="45" hidden="false" customHeight="true" outlineLevel="0" collapsed="false">
      <c r="A262" s="0" t="n">
        <v>244</v>
      </c>
      <c r="B262" s="34" t="s">
        <v>1543</v>
      </c>
      <c r="C262" s="34"/>
      <c r="D262" s="34"/>
      <c r="E262" s="34"/>
      <c r="F262" s="34"/>
      <c r="G262" s="34"/>
      <c r="H262" s="34"/>
      <c r="I262" s="34"/>
      <c r="J262" s="34"/>
      <c r="K262" s="34"/>
      <c r="L262" s="34"/>
      <c r="M262" s="34"/>
      <c r="N262" s="34"/>
      <c r="O262" s="35" t="s">
        <v>102</v>
      </c>
      <c r="P262" s="34" t="s">
        <v>1544</v>
      </c>
      <c r="Q262" s="34"/>
      <c r="R262" s="34"/>
      <c r="S262" s="34"/>
      <c r="T262" s="34"/>
      <c r="U262" s="34"/>
      <c r="V262" s="34"/>
      <c r="W262" s="34"/>
      <c r="X262" s="34"/>
      <c r="Y262" s="36" t="s">
        <v>1545</v>
      </c>
      <c r="Z262" s="36"/>
      <c r="AA262" s="36"/>
      <c r="AB262" s="36"/>
      <c r="AC262" s="38"/>
      <c r="AD262" s="38" t="s">
        <v>105</v>
      </c>
      <c r="AE262" s="38"/>
      <c r="AF262" s="39"/>
      <c r="AG262" s="39"/>
      <c r="AH262" s="38"/>
      <c r="AI262" s="39"/>
      <c r="AJ262" s="39"/>
      <c r="AK262" s="39"/>
      <c r="AL262" s="40" t="s">
        <v>229</v>
      </c>
      <c r="AM262" s="40" t="s">
        <v>230</v>
      </c>
      <c r="AN262" s="40" t="s">
        <v>84</v>
      </c>
      <c r="AO262" s="40"/>
      <c r="AP262" s="40" t="s">
        <v>108</v>
      </c>
      <c r="AQ262" s="40" t="s">
        <v>121</v>
      </c>
      <c r="AR262" s="40"/>
      <c r="AS262" s="40" t="s">
        <v>231</v>
      </c>
      <c r="AT262" s="40"/>
      <c r="AU262" s="40"/>
      <c r="AV262" s="40"/>
      <c r="AW262" s="40" t="s">
        <v>1546</v>
      </c>
      <c r="AX262" s="40" t="s">
        <v>112</v>
      </c>
      <c r="AY262" s="40" t="s">
        <v>1547</v>
      </c>
      <c r="AZ262" s="40" t="s">
        <v>919</v>
      </c>
    </row>
    <row r="263" customFormat="false" ht="45" hidden="false" customHeight="true" outlineLevel="0" collapsed="false">
      <c r="A263" s="0" t="n">
        <v>245</v>
      </c>
      <c r="B263" s="34" t="s">
        <v>1548</v>
      </c>
      <c r="C263" s="34"/>
      <c r="D263" s="34"/>
      <c r="E263" s="34"/>
      <c r="F263" s="34"/>
      <c r="G263" s="34"/>
      <c r="H263" s="34"/>
      <c r="I263" s="34"/>
      <c r="J263" s="34"/>
      <c r="K263" s="34"/>
      <c r="L263" s="34"/>
      <c r="M263" s="34"/>
      <c r="N263" s="34"/>
      <c r="O263" s="35" t="s">
        <v>102</v>
      </c>
      <c r="P263" s="34" t="s">
        <v>1549</v>
      </c>
      <c r="Q263" s="34"/>
      <c r="R263" s="34"/>
      <c r="S263" s="34"/>
      <c r="T263" s="34"/>
      <c r="U263" s="34"/>
      <c r="V263" s="34"/>
      <c r="W263" s="34"/>
      <c r="X263" s="34"/>
      <c r="Y263" s="36" t="s">
        <v>381</v>
      </c>
      <c r="Z263" s="36"/>
      <c r="AA263" s="36"/>
      <c r="AB263" s="36"/>
      <c r="AC263" s="38"/>
      <c r="AD263" s="38" t="s">
        <v>118</v>
      </c>
      <c r="AE263" s="38"/>
      <c r="AF263" s="39"/>
      <c r="AG263" s="39"/>
      <c r="AH263" s="38"/>
      <c r="AI263" s="39"/>
      <c r="AJ263" s="39"/>
      <c r="AK263" s="39"/>
      <c r="AL263" s="40" t="s">
        <v>229</v>
      </c>
      <c r="AM263" s="40" t="s">
        <v>230</v>
      </c>
      <c r="AN263" s="40" t="s">
        <v>84</v>
      </c>
      <c r="AO263" s="40"/>
      <c r="AP263" s="40" t="s">
        <v>108</v>
      </c>
      <c r="AQ263" s="40" t="s">
        <v>121</v>
      </c>
      <c r="AR263" s="40"/>
      <c r="AS263" s="40" t="s">
        <v>231</v>
      </c>
      <c r="AT263" s="40"/>
      <c r="AU263" s="40"/>
      <c r="AV263" s="40"/>
      <c r="AW263" s="40" t="s">
        <v>1550</v>
      </c>
      <c r="AX263" s="40" t="s">
        <v>112</v>
      </c>
      <c r="AY263" s="40" t="s">
        <v>1551</v>
      </c>
      <c r="AZ263" s="40" t="s">
        <v>114</v>
      </c>
    </row>
    <row r="264" customFormat="false" ht="45" hidden="false" customHeight="true" outlineLevel="0" collapsed="false">
      <c r="A264" s="0" t="n">
        <v>246</v>
      </c>
      <c r="B264" s="34" t="s">
        <v>1552</v>
      </c>
      <c r="C264" s="34"/>
      <c r="D264" s="34"/>
      <c r="E264" s="34"/>
      <c r="F264" s="34"/>
      <c r="G264" s="34"/>
      <c r="H264" s="34"/>
      <c r="I264" s="34"/>
      <c r="J264" s="34"/>
      <c r="K264" s="34"/>
      <c r="L264" s="34"/>
      <c r="M264" s="34"/>
      <c r="N264" s="34"/>
      <c r="O264" s="35" t="s">
        <v>102</v>
      </c>
      <c r="P264" s="34" t="s">
        <v>1553</v>
      </c>
      <c r="Q264" s="34"/>
      <c r="R264" s="34"/>
      <c r="S264" s="34"/>
      <c r="T264" s="34"/>
      <c r="U264" s="34"/>
      <c r="V264" s="34"/>
      <c r="W264" s="34"/>
      <c r="X264" s="34"/>
      <c r="Y264" s="36" t="s">
        <v>1554</v>
      </c>
      <c r="Z264" s="36"/>
      <c r="AA264" s="36"/>
      <c r="AB264" s="36"/>
      <c r="AC264" s="38"/>
      <c r="AD264" s="38" t="s">
        <v>105</v>
      </c>
      <c r="AE264" s="38"/>
      <c r="AF264" s="39"/>
      <c r="AG264" s="39"/>
      <c r="AH264" s="38"/>
      <c r="AI264" s="39"/>
      <c r="AJ264" s="39"/>
      <c r="AK264" s="39"/>
      <c r="AL264" s="40" t="s">
        <v>229</v>
      </c>
      <c r="AM264" s="40" t="s">
        <v>230</v>
      </c>
      <c r="AN264" s="40" t="s">
        <v>84</v>
      </c>
      <c r="AO264" s="40"/>
      <c r="AP264" s="40" t="s">
        <v>108</v>
      </c>
      <c r="AQ264" s="40" t="s">
        <v>121</v>
      </c>
      <c r="AR264" s="40"/>
      <c r="AS264" s="40" t="s">
        <v>231</v>
      </c>
      <c r="AT264" s="40"/>
      <c r="AU264" s="40"/>
      <c r="AV264" s="40"/>
      <c r="AW264" s="40" t="s">
        <v>1555</v>
      </c>
      <c r="AX264" s="40" t="s">
        <v>112</v>
      </c>
      <c r="AY264" s="40" t="s">
        <v>1556</v>
      </c>
      <c r="AZ264" s="40" t="s">
        <v>114</v>
      </c>
    </row>
    <row r="265" customFormat="false" ht="45" hidden="false" customHeight="true" outlineLevel="0" collapsed="false">
      <c r="A265" s="0" t="n">
        <v>247</v>
      </c>
      <c r="B265" s="34" t="s">
        <v>1557</v>
      </c>
      <c r="C265" s="34"/>
      <c r="D265" s="34"/>
      <c r="E265" s="34"/>
      <c r="F265" s="34"/>
      <c r="G265" s="34"/>
      <c r="H265" s="34"/>
      <c r="I265" s="34"/>
      <c r="J265" s="34"/>
      <c r="K265" s="34"/>
      <c r="L265" s="34"/>
      <c r="M265" s="34"/>
      <c r="N265" s="34"/>
      <c r="O265" s="35" t="s">
        <v>102</v>
      </c>
      <c r="P265" s="34" t="s">
        <v>1558</v>
      </c>
      <c r="Q265" s="34"/>
      <c r="R265" s="34"/>
      <c r="S265" s="34"/>
      <c r="T265" s="34"/>
      <c r="U265" s="34"/>
      <c r="V265" s="34"/>
      <c r="W265" s="34"/>
      <c r="X265" s="34"/>
      <c r="Y265" s="36" t="s">
        <v>1559</v>
      </c>
      <c r="Z265" s="36"/>
      <c r="AA265" s="36"/>
      <c r="AB265" s="36"/>
      <c r="AC265" s="38"/>
      <c r="AD265" s="38" t="s">
        <v>105</v>
      </c>
      <c r="AE265" s="38"/>
      <c r="AF265" s="39"/>
      <c r="AG265" s="39"/>
      <c r="AH265" s="38"/>
      <c r="AI265" s="39"/>
      <c r="AJ265" s="39"/>
      <c r="AK265" s="39"/>
      <c r="AL265" s="40" t="s">
        <v>229</v>
      </c>
      <c r="AM265" s="40" t="s">
        <v>230</v>
      </c>
      <c r="AN265" s="40" t="s">
        <v>84</v>
      </c>
      <c r="AO265" s="40"/>
      <c r="AP265" s="40" t="s">
        <v>108</v>
      </c>
      <c r="AQ265" s="40" t="s">
        <v>121</v>
      </c>
      <c r="AR265" s="40"/>
      <c r="AS265" s="40" t="s">
        <v>231</v>
      </c>
      <c r="AT265" s="40"/>
      <c r="AU265" s="40"/>
      <c r="AV265" s="40"/>
      <c r="AW265" s="40" t="s">
        <v>1560</v>
      </c>
      <c r="AX265" s="40" t="s">
        <v>112</v>
      </c>
      <c r="AY265" s="40" t="s">
        <v>1561</v>
      </c>
      <c r="AZ265" s="40" t="s">
        <v>114</v>
      </c>
    </row>
    <row r="266" customFormat="false" ht="45" hidden="false" customHeight="true" outlineLevel="0" collapsed="false">
      <c r="A266" s="0" t="n">
        <v>248</v>
      </c>
      <c r="B266" s="34" t="s">
        <v>1562</v>
      </c>
      <c r="C266" s="34"/>
      <c r="D266" s="34"/>
      <c r="E266" s="34"/>
      <c r="F266" s="34"/>
      <c r="G266" s="34"/>
      <c r="H266" s="34"/>
      <c r="I266" s="34"/>
      <c r="J266" s="34"/>
      <c r="K266" s="34"/>
      <c r="L266" s="34"/>
      <c r="M266" s="34"/>
      <c r="N266" s="34"/>
      <c r="O266" s="35" t="s">
        <v>102</v>
      </c>
      <c r="P266" s="34" t="s">
        <v>1563</v>
      </c>
      <c r="Q266" s="34"/>
      <c r="R266" s="34"/>
      <c r="S266" s="34"/>
      <c r="T266" s="34"/>
      <c r="U266" s="34"/>
      <c r="V266" s="34"/>
      <c r="W266" s="34"/>
      <c r="X266" s="34"/>
      <c r="Y266" s="36" t="s">
        <v>1564</v>
      </c>
      <c r="Z266" s="36"/>
      <c r="AA266" s="36"/>
      <c r="AB266" s="36"/>
      <c r="AC266" s="38"/>
      <c r="AD266" s="38" t="s">
        <v>105</v>
      </c>
      <c r="AE266" s="38"/>
      <c r="AF266" s="39"/>
      <c r="AG266" s="39"/>
      <c r="AH266" s="38"/>
      <c r="AI266" s="39"/>
      <c r="AJ266" s="39"/>
      <c r="AK266" s="39"/>
      <c r="AL266" s="40" t="s">
        <v>132</v>
      </c>
      <c r="AM266" s="40" t="s">
        <v>133</v>
      </c>
      <c r="AN266" s="40" t="s">
        <v>84</v>
      </c>
      <c r="AO266" s="40"/>
      <c r="AP266" s="40" t="s">
        <v>108</v>
      </c>
      <c r="AQ266" s="40" t="s">
        <v>121</v>
      </c>
      <c r="AR266" s="40"/>
      <c r="AS266" s="40" t="s">
        <v>1364</v>
      </c>
      <c r="AT266" s="40"/>
      <c r="AU266" s="40"/>
      <c r="AV266" s="40"/>
      <c r="AW266" s="40" t="s">
        <v>1565</v>
      </c>
      <c r="AX266" s="40" t="s">
        <v>112</v>
      </c>
      <c r="AY266" s="40" t="s">
        <v>1566</v>
      </c>
      <c r="AZ266" s="40" t="s">
        <v>1567</v>
      </c>
    </row>
    <row r="267" customFormat="false" ht="45" hidden="false" customHeight="true" outlineLevel="0" collapsed="false">
      <c r="A267" s="0" t="n">
        <v>249</v>
      </c>
      <c r="B267" s="34" t="s">
        <v>1568</v>
      </c>
      <c r="C267" s="34"/>
      <c r="D267" s="34"/>
      <c r="E267" s="34"/>
      <c r="F267" s="34"/>
      <c r="G267" s="34"/>
      <c r="H267" s="34"/>
      <c r="I267" s="34"/>
      <c r="J267" s="34"/>
      <c r="K267" s="34"/>
      <c r="L267" s="34"/>
      <c r="M267" s="34"/>
      <c r="N267" s="34"/>
      <c r="O267" s="35" t="s">
        <v>102</v>
      </c>
      <c r="P267" s="34" t="s">
        <v>1569</v>
      </c>
      <c r="Q267" s="34"/>
      <c r="R267" s="34"/>
      <c r="S267" s="34"/>
      <c r="T267" s="34"/>
      <c r="U267" s="34"/>
      <c r="V267" s="34"/>
      <c r="W267" s="34"/>
      <c r="X267" s="34"/>
      <c r="Y267" s="36" t="s">
        <v>1570</v>
      </c>
      <c r="Z267" s="36"/>
      <c r="AA267" s="36"/>
      <c r="AB267" s="36"/>
      <c r="AC267" s="38"/>
      <c r="AD267" s="38" t="s">
        <v>118</v>
      </c>
      <c r="AE267" s="38"/>
      <c r="AF267" s="39"/>
      <c r="AG267" s="39"/>
      <c r="AH267" s="38"/>
      <c r="AI267" s="39"/>
      <c r="AJ267" s="39"/>
      <c r="AK267" s="39"/>
      <c r="AL267" s="40" t="s">
        <v>237</v>
      </c>
      <c r="AM267" s="40" t="s">
        <v>238</v>
      </c>
      <c r="AN267" s="40" t="s">
        <v>84</v>
      </c>
      <c r="AO267" s="40" t="s">
        <v>84</v>
      </c>
      <c r="AP267" s="40"/>
      <c r="AQ267" s="40" t="s">
        <v>121</v>
      </c>
      <c r="AR267" s="40"/>
      <c r="AS267" s="40" t="s">
        <v>1571</v>
      </c>
      <c r="AT267" s="40"/>
      <c r="AU267" s="40"/>
      <c r="AV267" s="40"/>
      <c r="AW267" s="40" t="s">
        <v>1572</v>
      </c>
      <c r="AX267" s="40" t="s">
        <v>112</v>
      </c>
      <c r="AY267" s="40" t="s">
        <v>1573</v>
      </c>
      <c r="AZ267" s="40" t="s">
        <v>155</v>
      </c>
    </row>
    <row r="268" customFormat="false" ht="45" hidden="false" customHeight="true" outlineLevel="0" collapsed="false">
      <c r="A268" s="0" t="n">
        <v>250</v>
      </c>
      <c r="B268" s="34" t="s">
        <v>1574</v>
      </c>
      <c r="C268" s="34"/>
      <c r="D268" s="34"/>
      <c r="E268" s="34"/>
      <c r="F268" s="34"/>
      <c r="G268" s="34"/>
      <c r="H268" s="34"/>
      <c r="I268" s="34"/>
      <c r="J268" s="34"/>
      <c r="K268" s="34"/>
      <c r="L268" s="34"/>
      <c r="M268" s="34"/>
      <c r="N268" s="34"/>
      <c r="O268" s="35" t="s">
        <v>102</v>
      </c>
      <c r="P268" s="34" t="s">
        <v>1575</v>
      </c>
      <c r="Q268" s="34"/>
      <c r="R268" s="34"/>
      <c r="S268" s="34"/>
      <c r="T268" s="34"/>
      <c r="U268" s="34"/>
      <c r="V268" s="34"/>
      <c r="W268" s="34"/>
      <c r="X268" s="34"/>
      <c r="Y268" s="36" t="s">
        <v>1576</v>
      </c>
      <c r="Z268" s="36"/>
      <c r="AA268" s="36"/>
      <c r="AB268" s="36"/>
      <c r="AC268" s="38"/>
      <c r="AD268" s="38" t="s">
        <v>105</v>
      </c>
      <c r="AE268" s="38"/>
      <c r="AF268" s="39"/>
      <c r="AG268" s="39"/>
      <c r="AH268" s="38"/>
      <c r="AI268" s="39"/>
      <c r="AJ268" s="39"/>
      <c r="AK268" s="39"/>
      <c r="AL268" s="40" t="s">
        <v>1010</v>
      </c>
      <c r="AM268" s="40" t="s">
        <v>1011</v>
      </c>
      <c r="AN268" s="40" t="s">
        <v>84</v>
      </c>
      <c r="AO268" s="40"/>
      <c r="AP268" s="40" t="s">
        <v>108</v>
      </c>
      <c r="AQ268" s="40" t="s">
        <v>121</v>
      </c>
      <c r="AR268" s="40"/>
      <c r="AS268" s="40" t="s">
        <v>1358</v>
      </c>
      <c r="AT268" s="40"/>
      <c r="AU268" s="40"/>
      <c r="AV268" s="40"/>
      <c r="AW268" s="40" t="s">
        <v>1577</v>
      </c>
      <c r="AX268" s="40" t="s">
        <v>112</v>
      </c>
      <c r="AY268" s="40" t="s">
        <v>1578</v>
      </c>
      <c r="AZ268" s="40" t="s">
        <v>114</v>
      </c>
    </row>
    <row r="269" customFormat="false" ht="45" hidden="false" customHeight="true" outlineLevel="0" collapsed="false">
      <c r="A269" s="0" t="n">
        <v>251</v>
      </c>
      <c r="B269" s="34" t="s">
        <v>1579</v>
      </c>
      <c r="C269" s="34"/>
      <c r="D269" s="34"/>
      <c r="E269" s="34"/>
      <c r="F269" s="34"/>
      <c r="G269" s="34"/>
      <c r="H269" s="34"/>
      <c r="I269" s="34"/>
      <c r="J269" s="34"/>
      <c r="K269" s="34"/>
      <c r="L269" s="34"/>
      <c r="M269" s="34"/>
      <c r="N269" s="34"/>
      <c r="O269" s="35" t="s">
        <v>102</v>
      </c>
      <c r="P269" s="34" t="s">
        <v>1580</v>
      </c>
      <c r="Q269" s="34"/>
      <c r="R269" s="34"/>
      <c r="S269" s="34"/>
      <c r="T269" s="34"/>
      <c r="U269" s="34"/>
      <c r="V269" s="34"/>
      <c r="W269" s="34"/>
      <c r="X269" s="34"/>
      <c r="Y269" s="36" t="s">
        <v>1581</v>
      </c>
      <c r="Z269" s="36"/>
      <c r="AA269" s="36"/>
      <c r="AB269" s="36"/>
      <c r="AC269" s="38"/>
      <c r="AD269" s="38" t="s">
        <v>118</v>
      </c>
      <c r="AE269" s="38"/>
      <c r="AF269" s="39"/>
      <c r="AG269" s="39"/>
      <c r="AH269" s="38"/>
      <c r="AI269" s="39"/>
      <c r="AJ269" s="39"/>
      <c r="AK269" s="39"/>
      <c r="AL269" s="40" t="s">
        <v>1010</v>
      </c>
      <c r="AM269" s="40" t="s">
        <v>1011</v>
      </c>
      <c r="AN269" s="40" t="s">
        <v>84</v>
      </c>
      <c r="AO269" s="40"/>
      <c r="AP269" s="40" t="s">
        <v>108</v>
      </c>
      <c r="AQ269" s="40" t="s">
        <v>121</v>
      </c>
      <c r="AR269" s="40"/>
      <c r="AS269" s="40" t="s">
        <v>1582</v>
      </c>
      <c r="AT269" s="40"/>
      <c r="AU269" s="40"/>
      <c r="AV269" s="40"/>
      <c r="AW269" s="40" t="s">
        <v>1583</v>
      </c>
      <c r="AX269" s="40" t="s">
        <v>112</v>
      </c>
      <c r="AY269" s="40" t="s">
        <v>1584</v>
      </c>
      <c r="AZ269" s="40" t="s">
        <v>114</v>
      </c>
    </row>
    <row r="270" customFormat="false" ht="45" hidden="false" customHeight="true" outlineLevel="0" collapsed="false">
      <c r="A270" s="0" t="n">
        <v>252</v>
      </c>
      <c r="B270" s="34" t="s">
        <v>1585</v>
      </c>
      <c r="C270" s="34"/>
      <c r="D270" s="34"/>
      <c r="E270" s="34"/>
      <c r="F270" s="34"/>
      <c r="G270" s="34"/>
      <c r="H270" s="34"/>
      <c r="I270" s="34"/>
      <c r="J270" s="34"/>
      <c r="K270" s="34"/>
      <c r="L270" s="34"/>
      <c r="M270" s="34"/>
      <c r="N270" s="34"/>
      <c r="O270" s="35" t="s">
        <v>102</v>
      </c>
      <c r="P270" s="34" t="s">
        <v>1586</v>
      </c>
      <c r="Q270" s="34"/>
      <c r="R270" s="34"/>
      <c r="S270" s="34"/>
      <c r="T270" s="34"/>
      <c r="U270" s="34"/>
      <c r="V270" s="34"/>
      <c r="W270" s="34"/>
      <c r="X270" s="34"/>
      <c r="Y270" s="36" t="s">
        <v>1587</v>
      </c>
      <c r="Z270" s="36"/>
      <c r="AA270" s="36"/>
      <c r="AB270" s="36"/>
      <c r="AC270" s="38"/>
      <c r="AD270" s="38" t="s">
        <v>118</v>
      </c>
      <c r="AE270" s="38"/>
      <c r="AF270" s="39"/>
      <c r="AG270" s="39"/>
      <c r="AH270" s="38"/>
      <c r="AI270" s="39"/>
      <c r="AJ270" s="39"/>
      <c r="AK270" s="39"/>
      <c r="AL270" s="40" t="s">
        <v>204</v>
      </c>
      <c r="AM270" s="40" t="s">
        <v>205</v>
      </c>
      <c r="AN270" s="40" t="s">
        <v>84</v>
      </c>
      <c r="AO270" s="40"/>
      <c r="AP270" s="40" t="s">
        <v>108</v>
      </c>
      <c r="AQ270" s="40" t="s">
        <v>121</v>
      </c>
      <c r="AR270" s="40"/>
      <c r="AS270" s="40" t="s">
        <v>1588</v>
      </c>
      <c r="AT270" s="40"/>
      <c r="AU270" s="40"/>
      <c r="AV270" s="40"/>
      <c r="AW270" s="40" t="s">
        <v>1589</v>
      </c>
      <c r="AX270" s="40" t="s">
        <v>112</v>
      </c>
      <c r="AY270" s="40" t="s">
        <v>1590</v>
      </c>
      <c r="AZ270" s="40" t="s">
        <v>354</v>
      </c>
    </row>
    <row r="271" customFormat="false" ht="45" hidden="false" customHeight="true" outlineLevel="0" collapsed="false">
      <c r="A271" s="0" t="n">
        <v>253</v>
      </c>
      <c r="B271" s="34" t="s">
        <v>277</v>
      </c>
      <c r="C271" s="34"/>
      <c r="D271" s="34"/>
      <c r="E271" s="34"/>
      <c r="F271" s="34"/>
      <c r="G271" s="34"/>
      <c r="H271" s="34"/>
      <c r="I271" s="34"/>
      <c r="J271" s="34"/>
      <c r="K271" s="34"/>
      <c r="L271" s="34"/>
      <c r="M271" s="34"/>
      <c r="N271" s="34"/>
      <c r="O271" s="35" t="s">
        <v>102</v>
      </c>
      <c r="P271" s="34" t="s">
        <v>1591</v>
      </c>
      <c r="Q271" s="34"/>
      <c r="R271" s="34"/>
      <c r="S271" s="34"/>
      <c r="T271" s="34"/>
      <c r="U271" s="34"/>
      <c r="V271" s="34"/>
      <c r="W271" s="34"/>
      <c r="X271" s="34"/>
      <c r="Y271" s="36" t="s">
        <v>1592</v>
      </c>
      <c r="Z271" s="36"/>
      <c r="AA271" s="36"/>
      <c r="AB271" s="36"/>
      <c r="AC271" s="38"/>
      <c r="AD271" s="38" t="s">
        <v>118</v>
      </c>
      <c r="AE271" s="38"/>
      <c r="AF271" s="39"/>
      <c r="AG271" s="39"/>
      <c r="AH271" s="38"/>
      <c r="AI271" s="39"/>
      <c r="AJ271" s="39"/>
      <c r="AK271" s="39"/>
      <c r="AL271" s="40" t="s">
        <v>529</v>
      </c>
      <c r="AM271" s="40" t="s">
        <v>530</v>
      </c>
      <c r="AN271" s="40" t="s">
        <v>84</v>
      </c>
      <c r="AO271" s="40" t="s">
        <v>84</v>
      </c>
      <c r="AP271" s="40"/>
      <c r="AQ271" s="40" t="s">
        <v>121</v>
      </c>
      <c r="AR271" s="40"/>
      <c r="AS271" s="40" t="s">
        <v>547</v>
      </c>
      <c r="AT271" s="40"/>
      <c r="AU271" s="40"/>
      <c r="AV271" s="40"/>
      <c r="AW271" s="40" t="s">
        <v>1593</v>
      </c>
      <c r="AX271" s="40" t="s">
        <v>112</v>
      </c>
      <c r="AY271" s="40" t="s">
        <v>1594</v>
      </c>
      <c r="AZ271" s="40" t="s">
        <v>155</v>
      </c>
    </row>
    <row r="272" customFormat="false" ht="45" hidden="false" customHeight="true" outlineLevel="0" collapsed="false">
      <c r="A272" s="0" t="n">
        <v>254</v>
      </c>
      <c r="B272" s="34" t="s">
        <v>1595</v>
      </c>
      <c r="C272" s="34"/>
      <c r="D272" s="34"/>
      <c r="E272" s="34"/>
      <c r="F272" s="34"/>
      <c r="G272" s="34"/>
      <c r="H272" s="34"/>
      <c r="I272" s="34"/>
      <c r="J272" s="34"/>
      <c r="K272" s="34"/>
      <c r="L272" s="34"/>
      <c r="M272" s="34"/>
      <c r="N272" s="34"/>
      <c r="O272" s="35" t="s">
        <v>102</v>
      </c>
      <c r="P272" s="34" t="s">
        <v>1596</v>
      </c>
      <c r="Q272" s="34"/>
      <c r="R272" s="34"/>
      <c r="S272" s="34"/>
      <c r="T272" s="34"/>
      <c r="U272" s="34"/>
      <c r="V272" s="34"/>
      <c r="W272" s="34"/>
      <c r="X272" s="34"/>
      <c r="Y272" s="36" t="s">
        <v>1597</v>
      </c>
      <c r="Z272" s="36"/>
      <c r="AA272" s="36"/>
      <c r="AB272" s="36"/>
      <c r="AC272" s="38"/>
      <c r="AD272" s="38" t="s">
        <v>105</v>
      </c>
      <c r="AE272" s="38"/>
      <c r="AF272" s="39"/>
      <c r="AG272" s="39"/>
      <c r="AH272" s="38"/>
      <c r="AI272" s="39"/>
      <c r="AJ272" s="39"/>
      <c r="AK272" s="39"/>
      <c r="AL272" s="40" t="s">
        <v>150</v>
      </c>
      <c r="AM272" s="40" t="s">
        <v>151</v>
      </c>
      <c r="AN272" s="40" t="s">
        <v>84</v>
      </c>
      <c r="AO272" s="40"/>
      <c r="AP272" s="40" t="s">
        <v>108</v>
      </c>
      <c r="AQ272" s="40" t="s">
        <v>121</v>
      </c>
      <c r="AR272" s="40"/>
      <c r="AS272" s="40" t="s">
        <v>152</v>
      </c>
      <c r="AT272" s="40"/>
      <c r="AU272" s="40"/>
      <c r="AV272" s="40"/>
      <c r="AW272" s="40" t="s">
        <v>1598</v>
      </c>
      <c r="AX272" s="40" t="s">
        <v>112</v>
      </c>
      <c r="AY272" s="40" t="s">
        <v>1599</v>
      </c>
      <c r="AZ272" s="40" t="s">
        <v>919</v>
      </c>
    </row>
    <row r="273" customFormat="false" ht="45" hidden="false" customHeight="true" outlineLevel="0" collapsed="false">
      <c r="A273" s="0" t="n">
        <v>255</v>
      </c>
      <c r="B273" s="34" t="s">
        <v>1600</v>
      </c>
      <c r="C273" s="34"/>
      <c r="D273" s="34"/>
      <c r="E273" s="34"/>
      <c r="F273" s="34"/>
      <c r="G273" s="34"/>
      <c r="H273" s="34"/>
      <c r="I273" s="34"/>
      <c r="J273" s="34"/>
      <c r="K273" s="34"/>
      <c r="L273" s="34"/>
      <c r="M273" s="34"/>
      <c r="N273" s="34"/>
      <c r="O273" s="35" t="s">
        <v>102</v>
      </c>
      <c r="P273" s="34" t="s">
        <v>1601</v>
      </c>
      <c r="Q273" s="34"/>
      <c r="R273" s="34"/>
      <c r="S273" s="34"/>
      <c r="T273" s="34"/>
      <c r="U273" s="34"/>
      <c r="V273" s="34"/>
      <c r="W273" s="34"/>
      <c r="X273" s="34"/>
      <c r="Y273" s="36" t="s">
        <v>1602</v>
      </c>
      <c r="Z273" s="36"/>
      <c r="AA273" s="36"/>
      <c r="AB273" s="36"/>
      <c r="AC273" s="38"/>
      <c r="AD273" s="38" t="s">
        <v>118</v>
      </c>
      <c r="AE273" s="38"/>
      <c r="AF273" s="39"/>
      <c r="AG273" s="39"/>
      <c r="AH273" s="38"/>
      <c r="AI273" s="39"/>
      <c r="AJ273" s="39"/>
      <c r="AK273" s="39"/>
      <c r="AL273" s="40" t="s">
        <v>280</v>
      </c>
      <c r="AM273" s="40" t="s">
        <v>281</v>
      </c>
      <c r="AN273" s="40" t="s">
        <v>84</v>
      </c>
      <c r="AO273" s="40"/>
      <c r="AP273" s="40" t="s">
        <v>108</v>
      </c>
      <c r="AQ273" s="40" t="s">
        <v>121</v>
      </c>
      <c r="AR273" s="40"/>
      <c r="AS273" s="40" t="s">
        <v>358</v>
      </c>
      <c r="AT273" s="40"/>
      <c r="AU273" s="40"/>
      <c r="AV273" s="40"/>
      <c r="AW273" s="40" t="s">
        <v>1603</v>
      </c>
      <c r="AX273" s="40" t="s">
        <v>112</v>
      </c>
      <c r="AY273" s="40" t="s">
        <v>1604</v>
      </c>
      <c r="AZ273" s="40" t="s">
        <v>114</v>
      </c>
    </row>
    <row r="274" customFormat="false" ht="45" hidden="false" customHeight="true" outlineLevel="0" collapsed="false">
      <c r="A274" s="0" t="n">
        <v>256</v>
      </c>
      <c r="B274" s="34" t="s">
        <v>1605</v>
      </c>
      <c r="C274" s="34"/>
      <c r="D274" s="34"/>
      <c r="E274" s="34"/>
      <c r="F274" s="34"/>
      <c r="G274" s="34"/>
      <c r="H274" s="34"/>
      <c r="I274" s="34"/>
      <c r="J274" s="34"/>
      <c r="K274" s="34"/>
      <c r="L274" s="34"/>
      <c r="M274" s="34"/>
      <c r="N274" s="34"/>
      <c r="O274" s="35" t="s">
        <v>102</v>
      </c>
      <c r="P274" s="34" t="s">
        <v>1606</v>
      </c>
      <c r="Q274" s="34"/>
      <c r="R274" s="34"/>
      <c r="S274" s="34"/>
      <c r="T274" s="34"/>
      <c r="U274" s="34"/>
      <c r="V274" s="34"/>
      <c r="W274" s="34"/>
      <c r="X274" s="34"/>
      <c r="Y274" s="36" t="s">
        <v>1607</v>
      </c>
      <c r="Z274" s="36"/>
      <c r="AA274" s="36"/>
      <c r="AB274" s="36"/>
      <c r="AC274" s="38"/>
      <c r="AD274" s="38" t="s">
        <v>105</v>
      </c>
      <c r="AE274" s="38"/>
      <c r="AF274" s="39"/>
      <c r="AG274" s="39"/>
      <c r="AH274" s="38"/>
      <c r="AI274" s="39"/>
      <c r="AJ274" s="39"/>
      <c r="AK274" s="39"/>
      <c r="AL274" s="40" t="s">
        <v>387</v>
      </c>
      <c r="AM274" s="40" t="s">
        <v>150</v>
      </c>
      <c r="AN274" s="40" t="s">
        <v>84</v>
      </c>
      <c r="AO274" s="40"/>
      <c r="AP274" s="40" t="s">
        <v>108</v>
      </c>
      <c r="AQ274" s="40" t="s">
        <v>121</v>
      </c>
      <c r="AR274" s="40"/>
      <c r="AS274" s="40" t="s">
        <v>389</v>
      </c>
      <c r="AT274" s="40"/>
      <c r="AU274" s="40"/>
      <c r="AV274" s="40"/>
      <c r="AW274" s="40" t="s">
        <v>1608</v>
      </c>
      <c r="AX274" s="40" t="s">
        <v>112</v>
      </c>
      <c r="AY274" s="40" t="s">
        <v>1609</v>
      </c>
      <c r="AZ274" s="40" t="s">
        <v>354</v>
      </c>
    </row>
    <row r="275" customFormat="false" ht="45" hidden="false" customHeight="true" outlineLevel="0" collapsed="false">
      <c r="A275" s="0" t="n">
        <v>257</v>
      </c>
      <c r="B275" s="34" t="s">
        <v>1610</v>
      </c>
      <c r="C275" s="34"/>
      <c r="D275" s="34"/>
      <c r="E275" s="34"/>
      <c r="F275" s="34"/>
      <c r="G275" s="34"/>
      <c r="H275" s="34"/>
      <c r="I275" s="34"/>
      <c r="J275" s="34"/>
      <c r="K275" s="34"/>
      <c r="L275" s="34"/>
      <c r="M275" s="34"/>
      <c r="N275" s="34"/>
      <c r="O275" s="35" t="s">
        <v>102</v>
      </c>
      <c r="P275" s="34" t="s">
        <v>1611</v>
      </c>
      <c r="Q275" s="34"/>
      <c r="R275" s="34"/>
      <c r="S275" s="34"/>
      <c r="T275" s="34"/>
      <c r="U275" s="34"/>
      <c r="V275" s="34"/>
      <c r="W275" s="34"/>
      <c r="X275" s="34"/>
      <c r="Y275" s="36" t="s">
        <v>1612</v>
      </c>
      <c r="Z275" s="36"/>
      <c r="AA275" s="36"/>
      <c r="AB275" s="36"/>
      <c r="AC275" s="38"/>
      <c r="AD275" s="38" t="s">
        <v>1613</v>
      </c>
      <c r="AE275" s="38"/>
      <c r="AF275" s="39"/>
      <c r="AG275" s="39"/>
      <c r="AH275" s="38"/>
      <c r="AI275" s="39"/>
      <c r="AJ275" s="39"/>
      <c r="AK275" s="39"/>
      <c r="AL275" s="40" t="s">
        <v>213</v>
      </c>
      <c r="AM275" s="40" t="s">
        <v>214</v>
      </c>
      <c r="AN275" s="40" t="s">
        <v>84</v>
      </c>
      <c r="AO275" s="40"/>
      <c r="AP275" s="40" t="s">
        <v>108</v>
      </c>
      <c r="AQ275" s="40" t="s">
        <v>121</v>
      </c>
      <c r="AR275" s="40"/>
      <c r="AS275" s="40" t="s">
        <v>1614</v>
      </c>
      <c r="AT275" s="40"/>
      <c r="AU275" s="40"/>
      <c r="AV275" s="40"/>
      <c r="AW275" s="40" t="s">
        <v>1615</v>
      </c>
      <c r="AX275" s="40" t="s">
        <v>112</v>
      </c>
      <c r="AY275" s="40" t="s">
        <v>1616</v>
      </c>
      <c r="AZ275" s="40" t="s">
        <v>919</v>
      </c>
    </row>
    <row r="276" customFormat="false" ht="45" hidden="false" customHeight="true" outlineLevel="0" collapsed="false">
      <c r="A276" s="0" t="n">
        <v>258</v>
      </c>
      <c r="B276" s="34" t="s">
        <v>1617</v>
      </c>
      <c r="C276" s="34"/>
      <c r="D276" s="34"/>
      <c r="E276" s="34"/>
      <c r="F276" s="34"/>
      <c r="G276" s="34"/>
      <c r="H276" s="34"/>
      <c r="I276" s="34"/>
      <c r="J276" s="34"/>
      <c r="K276" s="34"/>
      <c r="L276" s="34"/>
      <c r="M276" s="34"/>
      <c r="N276" s="34"/>
      <c r="O276" s="35" t="s">
        <v>102</v>
      </c>
      <c r="P276" s="34" t="s">
        <v>1618</v>
      </c>
      <c r="Q276" s="34"/>
      <c r="R276" s="34"/>
      <c r="S276" s="34"/>
      <c r="T276" s="34"/>
      <c r="U276" s="34"/>
      <c r="V276" s="34"/>
      <c r="W276" s="34"/>
      <c r="X276" s="34"/>
      <c r="Y276" s="36" t="s">
        <v>1619</v>
      </c>
      <c r="Z276" s="36"/>
      <c r="AA276" s="36"/>
      <c r="AB276" s="36"/>
      <c r="AC276" s="38"/>
      <c r="AD276" s="38" t="s">
        <v>105</v>
      </c>
      <c r="AE276" s="38"/>
      <c r="AF276" s="39"/>
      <c r="AG276" s="39"/>
      <c r="AH276" s="38"/>
      <c r="AI276" s="39"/>
      <c r="AJ276" s="39"/>
      <c r="AK276" s="39"/>
      <c r="AL276" s="40" t="s">
        <v>160</v>
      </c>
      <c r="AM276" s="40" t="s">
        <v>1620</v>
      </c>
      <c r="AN276" s="40" t="s">
        <v>83</v>
      </c>
      <c r="AO276" s="40"/>
      <c r="AP276" s="40" t="s">
        <v>108</v>
      </c>
      <c r="AQ276" s="40" t="s">
        <v>121</v>
      </c>
      <c r="AR276" s="40"/>
      <c r="AS276" s="40" t="s">
        <v>1621</v>
      </c>
      <c r="AT276" s="40"/>
      <c r="AU276" s="40"/>
      <c r="AV276" s="40"/>
      <c r="AW276" s="40" t="s">
        <v>1622</v>
      </c>
      <c r="AX276" s="40" t="s">
        <v>112</v>
      </c>
      <c r="AY276" s="40" t="s">
        <v>1623</v>
      </c>
      <c r="AZ276" s="40" t="s">
        <v>114</v>
      </c>
    </row>
    <row r="277" customFormat="false" ht="45" hidden="false" customHeight="true" outlineLevel="0" collapsed="false">
      <c r="A277" s="0" t="n">
        <v>259</v>
      </c>
      <c r="B277" s="34" t="s">
        <v>1624</v>
      </c>
      <c r="C277" s="34"/>
      <c r="D277" s="34"/>
      <c r="E277" s="34"/>
      <c r="F277" s="34"/>
      <c r="G277" s="34"/>
      <c r="H277" s="34"/>
      <c r="I277" s="34"/>
      <c r="J277" s="34"/>
      <c r="K277" s="34"/>
      <c r="L277" s="34"/>
      <c r="M277" s="34"/>
      <c r="N277" s="34"/>
      <c r="O277" s="35" t="s">
        <v>102</v>
      </c>
      <c r="P277" s="34" t="s">
        <v>1625</v>
      </c>
      <c r="Q277" s="34"/>
      <c r="R277" s="34"/>
      <c r="S277" s="34"/>
      <c r="T277" s="34"/>
      <c r="U277" s="34"/>
      <c r="V277" s="34"/>
      <c r="W277" s="34"/>
      <c r="X277" s="34"/>
      <c r="Y277" s="36" t="s">
        <v>1626</v>
      </c>
      <c r="Z277" s="36"/>
      <c r="AA277" s="36"/>
      <c r="AB277" s="36"/>
      <c r="AC277" s="38"/>
      <c r="AD277" s="38" t="s">
        <v>118</v>
      </c>
      <c r="AE277" s="38"/>
      <c r="AF277" s="39"/>
      <c r="AG277" s="39"/>
      <c r="AH277" s="38"/>
      <c r="AI277" s="39"/>
      <c r="AJ277" s="39"/>
      <c r="AK277" s="39"/>
      <c r="AL277" s="40" t="s">
        <v>245</v>
      </c>
      <c r="AM277" s="40" t="s">
        <v>246</v>
      </c>
      <c r="AN277" s="40" t="s">
        <v>84</v>
      </c>
      <c r="AO277" s="40"/>
      <c r="AP277" s="40" t="s">
        <v>108</v>
      </c>
      <c r="AQ277" s="40" t="s">
        <v>121</v>
      </c>
      <c r="AR277" s="40"/>
      <c r="AS277" s="40" t="s">
        <v>1627</v>
      </c>
      <c r="AT277" s="40"/>
      <c r="AU277" s="40"/>
      <c r="AV277" s="40"/>
      <c r="AW277" s="40" t="s">
        <v>1628</v>
      </c>
      <c r="AX277" s="40" t="s">
        <v>112</v>
      </c>
      <c r="AY277" s="40" t="s">
        <v>1629</v>
      </c>
      <c r="AZ277" s="40" t="s">
        <v>114</v>
      </c>
    </row>
    <row r="278" customFormat="false" ht="45" hidden="false" customHeight="true" outlineLevel="0" collapsed="false">
      <c r="A278" s="0" t="n">
        <v>260</v>
      </c>
      <c r="B278" s="34" t="s">
        <v>1630</v>
      </c>
      <c r="C278" s="34"/>
      <c r="D278" s="34"/>
      <c r="E278" s="34"/>
      <c r="F278" s="34"/>
      <c r="G278" s="34"/>
      <c r="H278" s="34"/>
      <c r="I278" s="34"/>
      <c r="J278" s="34"/>
      <c r="K278" s="34"/>
      <c r="L278" s="34"/>
      <c r="M278" s="34"/>
      <c r="N278" s="34"/>
      <c r="O278" s="35" t="s">
        <v>102</v>
      </c>
      <c r="P278" s="34" t="s">
        <v>1631</v>
      </c>
      <c r="Q278" s="34"/>
      <c r="R278" s="34"/>
      <c r="S278" s="34"/>
      <c r="T278" s="34"/>
      <c r="U278" s="34"/>
      <c r="V278" s="34"/>
      <c r="W278" s="34"/>
      <c r="X278" s="34"/>
      <c r="Y278" s="36" t="s">
        <v>1632</v>
      </c>
      <c r="Z278" s="36"/>
      <c r="AA278" s="36"/>
      <c r="AB278" s="36"/>
      <c r="AC278" s="38"/>
      <c r="AD278" s="38" t="s">
        <v>118</v>
      </c>
      <c r="AE278" s="38"/>
      <c r="AF278" s="39"/>
      <c r="AG278" s="39"/>
      <c r="AH278" s="38"/>
      <c r="AI278" s="39"/>
      <c r="AJ278" s="39"/>
      <c r="AK278" s="39"/>
      <c r="AL278" s="40" t="s">
        <v>237</v>
      </c>
      <c r="AM278" s="40" t="s">
        <v>238</v>
      </c>
      <c r="AN278" s="40" t="s">
        <v>84</v>
      </c>
      <c r="AO278" s="40" t="s">
        <v>84</v>
      </c>
      <c r="AP278" s="40"/>
      <c r="AQ278" s="40" t="s">
        <v>121</v>
      </c>
      <c r="AR278" s="40"/>
      <c r="AS278" s="40" t="s">
        <v>239</v>
      </c>
      <c r="AT278" s="40"/>
      <c r="AU278" s="40"/>
      <c r="AV278" s="40"/>
      <c r="AW278" s="40" t="s">
        <v>1633</v>
      </c>
      <c r="AX278" s="40" t="s">
        <v>112</v>
      </c>
      <c r="AY278" s="40" t="s">
        <v>1634</v>
      </c>
      <c r="AZ278" s="40" t="s">
        <v>784</v>
      </c>
    </row>
    <row r="279" customFormat="false" ht="45" hidden="false" customHeight="true" outlineLevel="0" collapsed="false">
      <c r="A279" s="0" t="n">
        <v>261</v>
      </c>
      <c r="B279" s="34" t="s">
        <v>1635</v>
      </c>
      <c r="C279" s="34"/>
      <c r="D279" s="34"/>
      <c r="E279" s="34"/>
      <c r="F279" s="34"/>
      <c r="G279" s="34"/>
      <c r="H279" s="34"/>
      <c r="I279" s="34"/>
      <c r="J279" s="34"/>
      <c r="K279" s="34"/>
      <c r="L279" s="34"/>
      <c r="M279" s="34"/>
      <c r="N279" s="34"/>
      <c r="O279" s="35" t="s">
        <v>102</v>
      </c>
      <c r="P279" s="34" t="s">
        <v>1636</v>
      </c>
      <c r="Q279" s="34"/>
      <c r="R279" s="34"/>
      <c r="S279" s="34"/>
      <c r="T279" s="34"/>
      <c r="U279" s="34"/>
      <c r="V279" s="34"/>
      <c r="W279" s="34"/>
      <c r="X279" s="34"/>
      <c r="Y279" s="36" t="s">
        <v>1637</v>
      </c>
      <c r="Z279" s="36"/>
      <c r="AA279" s="36"/>
      <c r="AB279" s="36"/>
      <c r="AC279" s="38"/>
      <c r="AD279" s="38" t="s">
        <v>105</v>
      </c>
      <c r="AE279" s="38"/>
      <c r="AF279" s="39"/>
      <c r="AG279" s="39"/>
      <c r="AH279" s="38"/>
      <c r="AI279" s="39"/>
      <c r="AJ279" s="39"/>
      <c r="AK279" s="39"/>
      <c r="AL279" s="40" t="s">
        <v>245</v>
      </c>
      <c r="AM279" s="40" t="s">
        <v>246</v>
      </c>
      <c r="AN279" s="40" t="s">
        <v>84</v>
      </c>
      <c r="AO279" s="40" t="s">
        <v>84</v>
      </c>
      <c r="AP279" s="40"/>
      <c r="AQ279" s="40" t="s">
        <v>121</v>
      </c>
      <c r="AR279" s="40"/>
      <c r="AS279" s="40" t="s">
        <v>1638</v>
      </c>
      <c r="AT279" s="40"/>
      <c r="AU279" s="40"/>
      <c r="AV279" s="40"/>
      <c r="AW279" s="40" t="s">
        <v>1639</v>
      </c>
      <c r="AX279" s="40" t="s">
        <v>112</v>
      </c>
      <c r="AY279" s="40" t="s">
        <v>1640</v>
      </c>
      <c r="AZ279" s="40" t="s">
        <v>155</v>
      </c>
    </row>
    <row r="280" customFormat="false" ht="45" hidden="false" customHeight="true" outlineLevel="0" collapsed="false">
      <c r="A280" s="0" t="n">
        <v>262</v>
      </c>
      <c r="B280" s="34" t="s">
        <v>909</v>
      </c>
      <c r="C280" s="34"/>
      <c r="D280" s="34"/>
      <c r="E280" s="34"/>
      <c r="F280" s="34"/>
      <c r="G280" s="34"/>
      <c r="H280" s="34"/>
      <c r="I280" s="34"/>
      <c r="J280" s="34"/>
      <c r="K280" s="34"/>
      <c r="L280" s="34"/>
      <c r="M280" s="34"/>
      <c r="N280" s="34"/>
      <c r="O280" s="35" t="s">
        <v>102</v>
      </c>
      <c r="P280" s="34" t="s">
        <v>1641</v>
      </c>
      <c r="Q280" s="34"/>
      <c r="R280" s="34"/>
      <c r="S280" s="34"/>
      <c r="T280" s="34"/>
      <c r="U280" s="34"/>
      <c r="V280" s="34"/>
      <c r="W280" s="34"/>
      <c r="X280" s="34"/>
      <c r="Y280" s="36" t="s">
        <v>1642</v>
      </c>
      <c r="Z280" s="36"/>
      <c r="AA280" s="36"/>
      <c r="AB280" s="36"/>
      <c r="AC280" s="38"/>
      <c r="AD280" s="38" t="s">
        <v>118</v>
      </c>
      <c r="AE280" s="38"/>
      <c r="AF280" s="39"/>
      <c r="AG280" s="39"/>
      <c r="AH280" s="38"/>
      <c r="AI280" s="39"/>
      <c r="AJ280" s="39"/>
      <c r="AK280" s="39"/>
      <c r="AL280" s="40" t="s">
        <v>245</v>
      </c>
      <c r="AM280" s="40" t="s">
        <v>246</v>
      </c>
      <c r="AN280" s="40" t="s">
        <v>84</v>
      </c>
      <c r="AO280" s="40" t="s">
        <v>84</v>
      </c>
      <c r="AP280" s="40"/>
      <c r="AQ280" s="40" t="s">
        <v>121</v>
      </c>
      <c r="AR280" s="40"/>
      <c r="AS280" s="40" t="s">
        <v>345</v>
      </c>
      <c r="AT280" s="40"/>
      <c r="AU280" s="40"/>
      <c r="AV280" s="40"/>
      <c r="AW280" s="40" t="s">
        <v>1643</v>
      </c>
      <c r="AX280" s="40" t="s">
        <v>112</v>
      </c>
      <c r="AY280" s="40" t="s">
        <v>1644</v>
      </c>
      <c r="AZ280" s="40" t="s">
        <v>155</v>
      </c>
    </row>
    <row r="281" customFormat="false" ht="45" hidden="false" customHeight="true" outlineLevel="0" collapsed="false">
      <c r="A281" s="0" t="n">
        <v>263</v>
      </c>
      <c r="B281" s="34" t="s">
        <v>994</v>
      </c>
      <c r="C281" s="34"/>
      <c r="D281" s="34"/>
      <c r="E281" s="34"/>
      <c r="F281" s="34"/>
      <c r="G281" s="34"/>
      <c r="H281" s="34"/>
      <c r="I281" s="34"/>
      <c r="J281" s="34"/>
      <c r="K281" s="34"/>
      <c r="L281" s="34"/>
      <c r="M281" s="34"/>
      <c r="N281" s="34"/>
      <c r="O281" s="35" t="s">
        <v>102</v>
      </c>
      <c r="P281" s="34" t="s">
        <v>1645</v>
      </c>
      <c r="Q281" s="34"/>
      <c r="R281" s="34"/>
      <c r="S281" s="34"/>
      <c r="T281" s="34"/>
      <c r="U281" s="34"/>
      <c r="V281" s="34"/>
      <c r="W281" s="34"/>
      <c r="X281" s="34"/>
      <c r="Y281" s="36" t="s">
        <v>1646</v>
      </c>
      <c r="Z281" s="36"/>
      <c r="AA281" s="36"/>
      <c r="AB281" s="36"/>
      <c r="AC281" s="38"/>
      <c r="AD281" s="38" t="s">
        <v>105</v>
      </c>
      <c r="AE281" s="38"/>
      <c r="AF281" s="39"/>
      <c r="AG281" s="39"/>
      <c r="AH281" s="38"/>
      <c r="AI281" s="39"/>
      <c r="AJ281" s="39"/>
      <c r="AK281" s="39"/>
      <c r="AL281" s="40" t="s">
        <v>416</v>
      </c>
      <c r="AM281" s="40" t="s">
        <v>417</v>
      </c>
      <c r="AN281" s="40" t="s">
        <v>84</v>
      </c>
      <c r="AO281" s="40" t="s">
        <v>84</v>
      </c>
      <c r="AP281" s="40"/>
      <c r="AQ281" s="40" t="s">
        <v>121</v>
      </c>
      <c r="AR281" s="40"/>
      <c r="AS281" s="40" t="s">
        <v>1647</v>
      </c>
      <c r="AT281" s="40"/>
      <c r="AU281" s="40"/>
      <c r="AV281" s="40"/>
      <c r="AW281" s="40" t="s">
        <v>1648</v>
      </c>
      <c r="AX281" s="40" t="s">
        <v>112</v>
      </c>
      <c r="AY281" s="40" t="s">
        <v>1649</v>
      </c>
      <c r="AZ281" s="40" t="s">
        <v>1650</v>
      </c>
    </row>
    <row r="282" customFormat="false" ht="45" hidden="false" customHeight="true" outlineLevel="0" collapsed="false">
      <c r="A282" s="0" t="n">
        <v>264</v>
      </c>
      <c r="B282" s="34" t="s">
        <v>897</v>
      </c>
      <c r="C282" s="34"/>
      <c r="D282" s="34"/>
      <c r="E282" s="34"/>
      <c r="F282" s="34"/>
      <c r="G282" s="34"/>
      <c r="H282" s="34"/>
      <c r="I282" s="34"/>
      <c r="J282" s="34"/>
      <c r="K282" s="34"/>
      <c r="L282" s="34"/>
      <c r="M282" s="34"/>
      <c r="N282" s="34"/>
      <c r="O282" s="35" t="s">
        <v>102</v>
      </c>
      <c r="P282" s="34" t="s">
        <v>1651</v>
      </c>
      <c r="Q282" s="34"/>
      <c r="R282" s="34"/>
      <c r="S282" s="34"/>
      <c r="T282" s="34"/>
      <c r="U282" s="34"/>
      <c r="V282" s="34"/>
      <c r="W282" s="34"/>
      <c r="X282" s="34"/>
      <c r="Y282" s="36" t="s">
        <v>1652</v>
      </c>
      <c r="Z282" s="36"/>
      <c r="AA282" s="36"/>
      <c r="AB282" s="36"/>
      <c r="AC282" s="38"/>
      <c r="AD282" s="38" t="s">
        <v>118</v>
      </c>
      <c r="AE282" s="38"/>
      <c r="AF282" s="39"/>
      <c r="AG282" s="39"/>
      <c r="AH282" s="38"/>
      <c r="AI282" s="39"/>
      <c r="AJ282" s="39"/>
      <c r="AK282" s="39"/>
      <c r="AL282" s="40" t="s">
        <v>167</v>
      </c>
      <c r="AM282" s="40" t="s">
        <v>106</v>
      </c>
      <c r="AN282" s="40" t="s">
        <v>84</v>
      </c>
      <c r="AO282" s="40" t="s">
        <v>84</v>
      </c>
      <c r="AP282" s="40"/>
      <c r="AQ282" s="40" t="s">
        <v>121</v>
      </c>
      <c r="AR282" s="40"/>
      <c r="AS282" s="40" t="s">
        <v>168</v>
      </c>
      <c r="AT282" s="40"/>
      <c r="AU282" s="40"/>
      <c r="AV282" s="40"/>
      <c r="AW282" s="40" t="s">
        <v>1653</v>
      </c>
      <c r="AX282" s="40" t="s">
        <v>112</v>
      </c>
      <c r="AY282" s="40" t="s">
        <v>1654</v>
      </c>
      <c r="AZ282" s="40" t="s">
        <v>155</v>
      </c>
    </row>
    <row r="283" customFormat="false" ht="45" hidden="false" customHeight="true" outlineLevel="0" collapsed="false">
      <c r="A283" s="0" t="n">
        <v>265</v>
      </c>
      <c r="B283" s="34" t="s">
        <v>1655</v>
      </c>
      <c r="C283" s="34"/>
      <c r="D283" s="34"/>
      <c r="E283" s="34"/>
      <c r="F283" s="34"/>
      <c r="G283" s="34"/>
      <c r="H283" s="34"/>
      <c r="I283" s="34"/>
      <c r="J283" s="34"/>
      <c r="K283" s="34"/>
      <c r="L283" s="34"/>
      <c r="M283" s="34"/>
      <c r="N283" s="34"/>
      <c r="O283" s="35" t="s">
        <v>102</v>
      </c>
      <c r="P283" s="34" t="s">
        <v>1656</v>
      </c>
      <c r="Q283" s="34"/>
      <c r="R283" s="34"/>
      <c r="S283" s="34"/>
      <c r="T283" s="34"/>
      <c r="U283" s="34"/>
      <c r="V283" s="34"/>
      <c r="W283" s="34"/>
      <c r="X283" s="34"/>
      <c r="Y283" s="36" t="s">
        <v>1657</v>
      </c>
      <c r="Z283" s="36"/>
      <c r="AA283" s="36"/>
      <c r="AB283" s="36"/>
      <c r="AC283" s="38"/>
      <c r="AD283" s="38" t="s">
        <v>118</v>
      </c>
      <c r="AE283" s="38"/>
      <c r="AF283" s="39"/>
      <c r="AG283" s="39"/>
      <c r="AH283" s="38"/>
      <c r="AI283" s="39"/>
      <c r="AJ283" s="39"/>
      <c r="AK283" s="39"/>
      <c r="AL283" s="40" t="s">
        <v>332</v>
      </c>
      <c r="AM283" s="40" t="s">
        <v>333</v>
      </c>
      <c r="AN283" s="40" t="s">
        <v>84</v>
      </c>
      <c r="AO283" s="40" t="s">
        <v>84</v>
      </c>
      <c r="AP283" s="40"/>
      <c r="AQ283" s="40" t="s">
        <v>121</v>
      </c>
      <c r="AR283" s="40"/>
      <c r="AS283" s="40" t="s">
        <v>334</v>
      </c>
      <c r="AT283" s="40"/>
      <c r="AU283" s="40"/>
      <c r="AV283" s="40"/>
      <c r="AW283" s="40" t="s">
        <v>1658</v>
      </c>
      <c r="AX283" s="40" t="s">
        <v>112</v>
      </c>
      <c r="AY283" s="40" t="s">
        <v>1659</v>
      </c>
      <c r="AZ283" s="40" t="s">
        <v>155</v>
      </c>
    </row>
    <row r="284" customFormat="false" ht="45" hidden="false" customHeight="true" outlineLevel="0" collapsed="false">
      <c r="A284" s="0" t="n">
        <v>266</v>
      </c>
      <c r="B284" s="34" t="s">
        <v>1660</v>
      </c>
      <c r="C284" s="34"/>
      <c r="D284" s="34"/>
      <c r="E284" s="34"/>
      <c r="F284" s="34"/>
      <c r="G284" s="34"/>
      <c r="H284" s="34"/>
      <c r="I284" s="34"/>
      <c r="J284" s="34"/>
      <c r="K284" s="34"/>
      <c r="L284" s="34"/>
      <c r="M284" s="34"/>
      <c r="N284" s="34"/>
      <c r="O284" s="35" t="s">
        <v>102</v>
      </c>
      <c r="P284" s="34" t="s">
        <v>1661</v>
      </c>
      <c r="Q284" s="34"/>
      <c r="R284" s="34"/>
      <c r="S284" s="34"/>
      <c r="T284" s="34"/>
      <c r="U284" s="34"/>
      <c r="V284" s="34"/>
      <c r="W284" s="34"/>
      <c r="X284" s="34"/>
      <c r="Y284" s="36" t="s">
        <v>1662</v>
      </c>
      <c r="Z284" s="36"/>
      <c r="AA284" s="36"/>
      <c r="AB284" s="36"/>
      <c r="AC284" s="38"/>
      <c r="AD284" s="38" t="s">
        <v>105</v>
      </c>
      <c r="AE284" s="38"/>
      <c r="AF284" s="39"/>
      <c r="AG284" s="39"/>
      <c r="AH284" s="38"/>
      <c r="AI284" s="39"/>
      <c r="AJ284" s="39"/>
      <c r="AK284" s="39"/>
      <c r="AL284" s="40" t="s">
        <v>132</v>
      </c>
      <c r="AM284" s="40" t="s">
        <v>133</v>
      </c>
      <c r="AN284" s="40" t="s">
        <v>84</v>
      </c>
      <c r="AO284" s="40" t="s">
        <v>84</v>
      </c>
      <c r="AP284" s="40"/>
      <c r="AQ284" s="40" t="s">
        <v>121</v>
      </c>
      <c r="AR284" s="40"/>
      <c r="AS284" s="40" t="s">
        <v>134</v>
      </c>
      <c r="AT284" s="40"/>
      <c r="AU284" s="40"/>
      <c r="AV284" s="40"/>
      <c r="AW284" s="40" t="s">
        <v>1663</v>
      </c>
      <c r="AX284" s="40" t="s">
        <v>112</v>
      </c>
      <c r="AY284" s="40" t="s">
        <v>1664</v>
      </c>
      <c r="AZ284" s="40" t="s">
        <v>155</v>
      </c>
    </row>
    <row r="285" customFormat="false" ht="45" hidden="false" customHeight="true" outlineLevel="0" collapsed="false">
      <c r="A285" s="0" t="n">
        <v>267</v>
      </c>
      <c r="B285" s="34" t="s">
        <v>1665</v>
      </c>
      <c r="C285" s="34"/>
      <c r="D285" s="34"/>
      <c r="E285" s="34"/>
      <c r="F285" s="34"/>
      <c r="G285" s="34"/>
      <c r="H285" s="34"/>
      <c r="I285" s="34"/>
      <c r="J285" s="34"/>
      <c r="K285" s="34"/>
      <c r="L285" s="34"/>
      <c r="M285" s="34"/>
      <c r="N285" s="34"/>
      <c r="O285" s="35" t="s">
        <v>102</v>
      </c>
      <c r="P285" s="34" t="s">
        <v>1666</v>
      </c>
      <c r="Q285" s="34"/>
      <c r="R285" s="34"/>
      <c r="S285" s="34"/>
      <c r="T285" s="34"/>
      <c r="U285" s="34"/>
      <c r="V285" s="34"/>
      <c r="W285" s="34"/>
      <c r="X285" s="34"/>
      <c r="Y285" s="36" t="s">
        <v>1667</v>
      </c>
      <c r="Z285" s="36"/>
      <c r="AA285" s="36"/>
      <c r="AB285" s="36"/>
      <c r="AC285" s="38"/>
      <c r="AD285" s="38" t="s">
        <v>118</v>
      </c>
      <c r="AE285" s="38"/>
      <c r="AF285" s="39"/>
      <c r="AG285" s="39"/>
      <c r="AH285" s="38"/>
      <c r="AI285" s="39"/>
      <c r="AJ285" s="39"/>
      <c r="AK285" s="39"/>
      <c r="AL285" s="40" t="s">
        <v>659</v>
      </c>
      <c r="AM285" s="40" t="s">
        <v>660</v>
      </c>
      <c r="AN285" s="40" t="s">
        <v>84</v>
      </c>
      <c r="AO285" s="40"/>
      <c r="AP285" s="40" t="s">
        <v>215</v>
      </c>
      <c r="AQ285" s="40" t="s">
        <v>121</v>
      </c>
      <c r="AR285" s="40"/>
      <c r="AS285" s="40" t="s">
        <v>1113</v>
      </c>
      <c r="AT285" s="40"/>
      <c r="AU285" s="40"/>
      <c r="AV285" s="40"/>
      <c r="AW285" s="40" t="s">
        <v>1668</v>
      </c>
      <c r="AX285" s="40" t="s">
        <v>112</v>
      </c>
      <c r="AY285" s="40" t="s">
        <v>1669</v>
      </c>
      <c r="AZ285" s="40" t="s">
        <v>114</v>
      </c>
    </row>
    <row r="286" customFormat="false" ht="45" hidden="false" customHeight="true" outlineLevel="0" collapsed="false">
      <c r="A286" s="0" t="n">
        <v>268</v>
      </c>
      <c r="B286" s="34" t="s">
        <v>1670</v>
      </c>
      <c r="C286" s="34"/>
      <c r="D286" s="34"/>
      <c r="E286" s="34"/>
      <c r="F286" s="34"/>
      <c r="G286" s="34"/>
      <c r="H286" s="34"/>
      <c r="I286" s="34"/>
      <c r="J286" s="34"/>
      <c r="K286" s="34"/>
      <c r="L286" s="34"/>
      <c r="M286" s="34"/>
      <c r="N286" s="34"/>
      <c r="O286" s="35" t="s">
        <v>102</v>
      </c>
      <c r="P286" s="34" t="s">
        <v>1671</v>
      </c>
      <c r="Q286" s="34"/>
      <c r="R286" s="34"/>
      <c r="S286" s="34"/>
      <c r="T286" s="34"/>
      <c r="U286" s="34"/>
      <c r="V286" s="34"/>
      <c r="W286" s="34"/>
      <c r="X286" s="34"/>
      <c r="Y286" s="36" t="s">
        <v>1672</v>
      </c>
      <c r="Z286" s="36"/>
      <c r="AA286" s="36"/>
      <c r="AB286" s="36"/>
      <c r="AC286" s="38"/>
      <c r="AD286" s="38" t="s">
        <v>105</v>
      </c>
      <c r="AE286" s="38"/>
      <c r="AF286" s="39"/>
      <c r="AG286" s="39"/>
      <c r="AH286" s="38"/>
      <c r="AI286" s="39"/>
      <c r="AJ286" s="39"/>
      <c r="AK286" s="39"/>
      <c r="AL286" s="40" t="s">
        <v>204</v>
      </c>
      <c r="AM286" s="40" t="s">
        <v>205</v>
      </c>
      <c r="AN286" s="40" t="s">
        <v>84</v>
      </c>
      <c r="AO286" s="40"/>
      <c r="AP286" s="40" t="s">
        <v>108</v>
      </c>
      <c r="AQ286" s="40" t="s">
        <v>121</v>
      </c>
      <c r="AR286" s="40"/>
      <c r="AS286" s="40" t="s">
        <v>206</v>
      </c>
      <c r="AT286" s="40"/>
      <c r="AU286" s="40"/>
      <c r="AV286" s="40"/>
      <c r="AW286" s="40" t="s">
        <v>1673</v>
      </c>
      <c r="AX286" s="40" t="s">
        <v>112</v>
      </c>
      <c r="AY286" s="40" t="s">
        <v>1674</v>
      </c>
      <c r="AZ286" s="40" t="s">
        <v>354</v>
      </c>
    </row>
    <row r="287" customFormat="false" ht="45" hidden="false" customHeight="true" outlineLevel="0" collapsed="false">
      <c r="A287" s="0" t="n">
        <v>269</v>
      </c>
      <c r="B287" s="34" t="s">
        <v>1675</v>
      </c>
      <c r="C287" s="34"/>
      <c r="D287" s="34"/>
      <c r="E287" s="34"/>
      <c r="F287" s="34"/>
      <c r="G287" s="34"/>
      <c r="H287" s="34"/>
      <c r="I287" s="34"/>
      <c r="J287" s="34"/>
      <c r="K287" s="34"/>
      <c r="L287" s="34"/>
      <c r="M287" s="34"/>
      <c r="N287" s="34"/>
      <c r="O287" s="35" t="s">
        <v>102</v>
      </c>
      <c r="P287" s="34" t="s">
        <v>1676</v>
      </c>
      <c r="Q287" s="34"/>
      <c r="R287" s="34"/>
      <c r="S287" s="34"/>
      <c r="T287" s="34"/>
      <c r="U287" s="34"/>
      <c r="V287" s="34"/>
      <c r="W287" s="34"/>
      <c r="X287" s="34"/>
      <c r="Y287" s="36" t="s">
        <v>1677</v>
      </c>
      <c r="Z287" s="36"/>
      <c r="AA287" s="36"/>
      <c r="AB287" s="36"/>
      <c r="AC287" s="38"/>
      <c r="AD287" s="38" t="s">
        <v>105</v>
      </c>
      <c r="AE287" s="38"/>
      <c r="AF287" s="39"/>
      <c r="AG287" s="39"/>
      <c r="AH287" s="38"/>
      <c r="AI287" s="39"/>
      <c r="AJ287" s="39"/>
      <c r="AK287" s="39"/>
      <c r="AL287" s="40" t="s">
        <v>167</v>
      </c>
      <c r="AM287" s="40" t="s">
        <v>1678</v>
      </c>
      <c r="AN287" s="40" t="s">
        <v>83</v>
      </c>
      <c r="AO287" s="40"/>
      <c r="AP287" s="40" t="s">
        <v>108</v>
      </c>
      <c r="AQ287" s="40" t="s">
        <v>121</v>
      </c>
      <c r="AR287" s="40"/>
      <c r="AS287" s="40" t="s">
        <v>1679</v>
      </c>
      <c r="AT287" s="40"/>
      <c r="AU287" s="40"/>
      <c r="AV287" s="40"/>
      <c r="AW287" s="40" t="s">
        <v>1680</v>
      </c>
      <c r="AX287" s="40" t="s">
        <v>112</v>
      </c>
      <c r="AY287" s="40" t="s">
        <v>1681</v>
      </c>
      <c r="AZ287" s="40" t="s">
        <v>114</v>
      </c>
    </row>
    <row r="288" customFormat="false" ht="45" hidden="false" customHeight="true" outlineLevel="0" collapsed="false">
      <c r="A288" s="0" t="n">
        <v>270</v>
      </c>
      <c r="B288" s="34" t="s">
        <v>779</v>
      </c>
      <c r="C288" s="34"/>
      <c r="D288" s="34"/>
      <c r="E288" s="34"/>
      <c r="F288" s="34"/>
      <c r="G288" s="34"/>
      <c r="H288" s="34"/>
      <c r="I288" s="34"/>
      <c r="J288" s="34"/>
      <c r="K288" s="34"/>
      <c r="L288" s="34"/>
      <c r="M288" s="34"/>
      <c r="N288" s="34"/>
      <c r="O288" s="35" t="s">
        <v>102</v>
      </c>
      <c r="P288" s="34" t="s">
        <v>1682</v>
      </c>
      <c r="Q288" s="34"/>
      <c r="R288" s="34"/>
      <c r="S288" s="34"/>
      <c r="T288" s="34"/>
      <c r="U288" s="34"/>
      <c r="V288" s="34"/>
      <c r="W288" s="34"/>
      <c r="X288" s="34"/>
      <c r="Y288" s="36" t="s">
        <v>139</v>
      </c>
      <c r="Z288" s="36"/>
      <c r="AA288" s="36"/>
      <c r="AB288" s="36"/>
      <c r="AC288" s="38"/>
      <c r="AD288" s="38" t="s">
        <v>118</v>
      </c>
      <c r="AE288" s="38"/>
      <c r="AF288" s="39"/>
      <c r="AG288" s="39"/>
      <c r="AH288" s="38"/>
      <c r="AI288" s="39"/>
      <c r="AJ288" s="39"/>
      <c r="AK288" s="39"/>
      <c r="AL288" s="40" t="s">
        <v>245</v>
      </c>
      <c r="AM288" s="40" t="s">
        <v>246</v>
      </c>
      <c r="AN288" s="40" t="s">
        <v>84</v>
      </c>
      <c r="AO288" s="40" t="s">
        <v>84</v>
      </c>
      <c r="AP288" s="40"/>
      <c r="AQ288" s="40" t="s">
        <v>121</v>
      </c>
      <c r="AR288" s="40"/>
      <c r="AS288" s="40" t="s">
        <v>345</v>
      </c>
      <c r="AT288" s="40"/>
      <c r="AU288" s="40"/>
      <c r="AV288" s="40"/>
      <c r="AW288" s="40" t="s">
        <v>1683</v>
      </c>
      <c r="AX288" s="40" t="s">
        <v>112</v>
      </c>
      <c r="AY288" s="40" t="s">
        <v>1684</v>
      </c>
      <c r="AZ288" s="40" t="s">
        <v>155</v>
      </c>
    </row>
    <row r="289" customFormat="false" ht="45" hidden="false" customHeight="true" outlineLevel="0" collapsed="false">
      <c r="A289" s="0" t="n">
        <v>271</v>
      </c>
      <c r="B289" s="34" t="s">
        <v>1685</v>
      </c>
      <c r="C289" s="34"/>
      <c r="D289" s="34"/>
      <c r="E289" s="34"/>
      <c r="F289" s="34"/>
      <c r="G289" s="34"/>
      <c r="H289" s="34"/>
      <c r="I289" s="34"/>
      <c r="J289" s="34"/>
      <c r="K289" s="34"/>
      <c r="L289" s="34"/>
      <c r="M289" s="34"/>
      <c r="N289" s="34"/>
      <c r="O289" s="35" t="s">
        <v>102</v>
      </c>
      <c r="P289" s="34" t="s">
        <v>1686</v>
      </c>
      <c r="Q289" s="34"/>
      <c r="R289" s="34"/>
      <c r="S289" s="34"/>
      <c r="T289" s="34"/>
      <c r="U289" s="34"/>
      <c r="V289" s="34"/>
      <c r="W289" s="34"/>
      <c r="X289" s="34"/>
      <c r="Y289" s="36" t="s">
        <v>1687</v>
      </c>
      <c r="Z289" s="36"/>
      <c r="AA289" s="36"/>
      <c r="AB289" s="36"/>
      <c r="AC289" s="38"/>
      <c r="AD289" s="38" t="s">
        <v>118</v>
      </c>
      <c r="AE289" s="38"/>
      <c r="AF289" s="39"/>
      <c r="AG289" s="39"/>
      <c r="AH289" s="38"/>
      <c r="AI289" s="39"/>
      <c r="AJ289" s="39"/>
      <c r="AK289" s="39"/>
      <c r="AL289" s="40" t="s">
        <v>1010</v>
      </c>
      <c r="AM289" s="40" t="s">
        <v>1011</v>
      </c>
      <c r="AN289" s="40" t="s">
        <v>84</v>
      </c>
      <c r="AO289" s="40" t="s">
        <v>84</v>
      </c>
      <c r="AP289" s="40"/>
      <c r="AQ289" s="40" t="s">
        <v>121</v>
      </c>
      <c r="AR289" s="40"/>
      <c r="AS289" s="40" t="s">
        <v>1688</v>
      </c>
      <c r="AT289" s="40"/>
      <c r="AU289" s="40"/>
      <c r="AV289" s="40"/>
      <c r="AW289" s="40" t="s">
        <v>1689</v>
      </c>
      <c r="AX289" s="40" t="s">
        <v>112</v>
      </c>
      <c r="AY289" s="40" t="s">
        <v>1690</v>
      </c>
      <c r="AZ289" s="40" t="s">
        <v>146</v>
      </c>
    </row>
    <row r="290" customFormat="false" ht="45" hidden="false" customHeight="true" outlineLevel="0" collapsed="false">
      <c r="A290" s="0" t="n">
        <v>272</v>
      </c>
      <c r="B290" s="34" t="s">
        <v>277</v>
      </c>
      <c r="C290" s="34"/>
      <c r="D290" s="34"/>
      <c r="E290" s="34"/>
      <c r="F290" s="34"/>
      <c r="G290" s="34"/>
      <c r="H290" s="34"/>
      <c r="I290" s="34"/>
      <c r="J290" s="34"/>
      <c r="K290" s="34"/>
      <c r="L290" s="34"/>
      <c r="M290" s="34"/>
      <c r="N290" s="34"/>
      <c r="O290" s="35" t="s">
        <v>102</v>
      </c>
      <c r="P290" s="34" t="s">
        <v>1691</v>
      </c>
      <c r="Q290" s="34"/>
      <c r="R290" s="34"/>
      <c r="S290" s="34"/>
      <c r="T290" s="34"/>
      <c r="U290" s="34"/>
      <c r="V290" s="34"/>
      <c r="W290" s="34"/>
      <c r="X290" s="34"/>
      <c r="Y290" s="36" t="s">
        <v>759</v>
      </c>
      <c r="Z290" s="36"/>
      <c r="AA290" s="36"/>
      <c r="AB290" s="36"/>
      <c r="AC290" s="38"/>
      <c r="AD290" s="38" t="s">
        <v>118</v>
      </c>
      <c r="AE290" s="38"/>
      <c r="AF290" s="39"/>
      <c r="AG290" s="39"/>
      <c r="AH290" s="38"/>
      <c r="AI290" s="39"/>
      <c r="AJ290" s="39"/>
      <c r="AK290" s="39"/>
      <c r="AL290" s="40" t="s">
        <v>831</v>
      </c>
      <c r="AM290" s="40" t="s">
        <v>832</v>
      </c>
      <c r="AN290" s="40" t="s">
        <v>84</v>
      </c>
      <c r="AO290" s="40" t="s">
        <v>84</v>
      </c>
      <c r="AP290" s="40"/>
      <c r="AQ290" s="40" t="s">
        <v>121</v>
      </c>
      <c r="AR290" s="40"/>
      <c r="AS290" s="40" t="s">
        <v>1054</v>
      </c>
      <c r="AT290" s="40"/>
      <c r="AU290" s="40"/>
      <c r="AV290" s="40"/>
      <c r="AW290" s="40" t="s">
        <v>1692</v>
      </c>
      <c r="AX290" s="40" t="s">
        <v>112</v>
      </c>
      <c r="AY290" s="40" t="s">
        <v>1693</v>
      </c>
      <c r="AZ290" s="40" t="s">
        <v>155</v>
      </c>
    </row>
    <row r="291" customFormat="false" ht="45" hidden="false" customHeight="true" outlineLevel="0" collapsed="false">
      <c r="A291" s="0" t="n">
        <v>273</v>
      </c>
      <c r="B291" s="34" t="s">
        <v>1694</v>
      </c>
      <c r="C291" s="34"/>
      <c r="D291" s="34"/>
      <c r="E291" s="34"/>
      <c r="F291" s="34"/>
      <c r="G291" s="34"/>
      <c r="H291" s="34"/>
      <c r="I291" s="34"/>
      <c r="J291" s="34"/>
      <c r="K291" s="34"/>
      <c r="L291" s="34"/>
      <c r="M291" s="34"/>
      <c r="N291" s="34"/>
      <c r="O291" s="35" t="s">
        <v>102</v>
      </c>
      <c r="P291" s="34" t="s">
        <v>1695</v>
      </c>
      <c r="Q291" s="34"/>
      <c r="R291" s="34"/>
      <c r="S291" s="34"/>
      <c r="T291" s="34"/>
      <c r="U291" s="34"/>
      <c r="V291" s="34"/>
      <c r="W291" s="34"/>
      <c r="X291" s="34"/>
      <c r="Y291" s="36" t="s">
        <v>1696</v>
      </c>
      <c r="Z291" s="36"/>
      <c r="AA291" s="36"/>
      <c r="AB291" s="36"/>
      <c r="AC291" s="38"/>
      <c r="AD291" s="38" t="s">
        <v>105</v>
      </c>
      <c r="AE291" s="38"/>
      <c r="AF291" s="39"/>
      <c r="AG291" s="39"/>
      <c r="AH291" s="38"/>
      <c r="AI291" s="39"/>
      <c r="AJ291" s="39"/>
      <c r="AK291" s="39"/>
      <c r="AL291" s="40" t="s">
        <v>659</v>
      </c>
      <c r="AM291" s="40" t="s">
        <v>660</v>
      </c>
      <c r="AN291" s="40" t="s">
        <v>84</v>
      </c>
      <c r="AO291" s="40"/>
      <c r="AP291" s="40" t="s">
        <v>108</v>
      </c>
      <c r="AQ291" s="40" t="s">
        <v>121</v>
      </c>
      <c r="AR291" s="40"/>
      <c r="AS291" s="40" t="s">
        <v>1697</v>
      </c>
      <c r="AT291" s="40"/>
      <c r="AU291" s="40"/>
      <c r="AV291" s="40"/>
      <c r="AW291" s="40" t="s">
        <v>1698</v>
      </c>
      <c r="AX291" s="40" t="s">
        <v>112</v>
      </c>
      <c r="AY291" s="40" t="s">
        <v>1699</v>
      </c>
      <c r="AZ291" s="40" t="s">
        <v>361</v>
      </c>
    </row>
    <row r="292" customFormat="false" ht="45" hidden="false" customHeight="true" outlineLevel="0" collapsed="false">
      <c r="A292" s="0" t="n">
        <v>274</v>
      </c>
      <c r="B292" s="34" t="s">
        <v>1700</v>
      </c>
      <c r="C292" s="34"/>
      <c r="D292" s="34"/>
      <c r="E292" s="34"/>
      <c r="F292" s="34"/>
      <c r="G292" s="34"/>
      <c r="H292" s="34"/>
      <c r="I292" s="34"/>
      <c r="J292" s="34"/>
      <c r="K292" s="34"/>
      <c r="L292" s="34"/>
      <c r="M292" s="34"/>
      <c r="N292" s="34"/>
      <c r="O292" s="35" t="s">
        <v>102</v>
      </c>
      <c r="P292" s="34" t="s">
        <v>1701</v>
      </c>
      <c r="Q292" s="34"/>
      <c r="R292" s="34"/>
      <c r="S292" s="34"/>
      <c r="T292" s="34"/>
      <c r="U292" s="34"/>
      <c r="V292" s="34"/>
      <c r="W292" s="34"/>
      <c r="X292" s="34"/>
      <c r="Y292" s="36" t="s">
        <v>1702</v>
      </c>
      <c r="Z292" s="36"/>
      <c r="AA292" s="36"/>
      <c r="AB292" s="36"/>
      <c r="AC292" s="38"/>
      <c r="AD292" s="38" t="s">
        <v>105</v>
      </c>
      <c r="AE292" s="38"/>
      <c r="AF292" s="39"/>
      <c r="AG292" s="39"/>
      <c r="AH292" s="38"/>
      <c r="AI292" s="39"/>
      <c r="AJ292" s="39"/>
      <c r="AK292" s="39"/>
      <c r="AL292" s="40" t="s">
        <v>167</v>
      </c>
      <c r="AM292" s="40" t="s">
        <v>1678</v>
      </c>
      <c r="AN292" s="40" t="s">
        <v>84</v>
      </c>
      <c r="AO292" s="40" t="s">
        <v>84</v>
      </c>
      <c r="AP292" s="40"/>
      <c r="AQ292" s="40" t="s">
        <v>121</v>
      </c>
      <c r="AR292" s="40"/>
      <c r="AS292" s="40" t="s">
        <v>1703</v>
      </c>
      <c r="AT292" s="40"/>
      <c r="AU292" s="40"/>
      <c r="AV292" s="40"/>
      <c r="AW292" s="40" t="s">
        <v>1704</v>
      </c>
      <c r="AX292" s="40" t="s">
        <v>112</v>
      </c>
      <c r="AY292" s="40" t="s">
        <v>1705</v>
      </c>
      <c r="AZ292" s="40" t="s">
        <v>114</v>
      </c>
    </row>
    <row r="293" customFormat="false" ht="45" hidden="false" customHeight="true" outlineLevel="0" collapsed="false">
      <c r="A293" s="0" t="n">
        <v>275</v>
      </c>
      <c r="B293" s="34" t="s">
        <v>1706</v>
      </c>
      <c r="C293" s="34"/>
      <c r="D293" s="34"/>
      <c r="E293" s="34"/>
      <c r="F293" s="34"/>
      <c r="G293" s="34"/>
      <c r="H293" s="34"/>
      <c r="I293" s="34"/>
      <c r="J293" s="34"/>
      <c r="K293" s="34"/>
      <c r="L293" s="34"/>
      <c r="M293" s="34"/>
      <c r="N293" s="34"/>
      <c r="O293" s="35" t="s">
        <v>102</v>
      </c>
      <c r="P293" s="34" t="s">
        <v>1707</v>
      </c>
      <c r="Q293" s="34"/>
      <c r="R293" s="34"/>
      <c r="S293" s="34"/>
      <c r="T293" s="34"/>
      <c r="U293" s="34"/>
      <c r="V293" s="34"/>
      <c r="W293" s="34"/>
      <c r="X293" s="34"/>
      <c r="Y293" s="36" t="s">
        <v>1708</v>
      </c>
      <c r="Z293" s="36"/>
      <c r="AA293" s="36"/>
      <c r="AB293" s="36"/>
      <c r="AC293" s="38"/>
      <c r="AD293" s="38" t="s">
        <v>118</v>
      </c>
      <c r="AE293" s="38"/>
      <c r="AF293" s="39"/>
      <c r="AG293" s="39"/>
      <c r="AH293" s="38"/>
      <c r="AI293" s="39"/>
      <c r="AJ293" s="39"/>
      <c r="AK293" s="39"/>
      <c r="AL293" s="40" t="s">
        <v>529</v>
      </c>
      <c r="AM293" s="40" t="s">
        <v>530</v>
      </c>
      <c r="AN293" s="40" t="s">
        <v>84</v>
      </c>
      <c r="AO293" s="40" t="s">
        <v>84</v>
      </c>
      <c r="AP293" s="40"/>
      <c r="AQ293" s="40" t="s">
        <v>121</v>
      </c>
      <c r="AR293" s="40"/>
      <c r="AS293" s="40" t="s">
        <v>531</v>
      </c>
      <c r="AT293" s="40"/>
      <c r="AU293" s="40"/>
      <c r="AV293" s="40"/>
      <c r="AW293" s="40" t="s">
        <v>1709</v>
      </c>
      <c r="AX293" s="40" t="s">
        <v>112</v>
      </c>
      <c r="AY293" s="40" t="s">
        <v>1710</v>
      </c>
      <c r="AZ293" s="40" t="s">
        <v>155</v>
      </c>
    </row>
    <row r="294" customFormat="false" ht="45" hidden="false" customHeight="true" outlineLevel="0" collapsed="false">
      <c r="A294" s="0" t="n">
        <v>276</v>
      </c>
      <c r="B294" s="34" t="s">
        <v>1711</v>
      </c>
      <c r="C294" s="34"/>
      <c r="D294" s="34"/>
      <c r="E294" s="34"/>
      <c r="F294" s="34"/>
      <c r="G294" s="34"/>
      <c r="H294" s="34"/>
      <c r="I294" s="34"/>
      <c r="J294" s="34"/>
      <c r="K294" s="34"/>
      <c r="L294" s="34"/>
      <c r="M294" s="34"/>
      <c r="N294" s="34"/>
      <c r="O294" s="35" t="s">
        <v>102</v>
      </c>
      <c r="P294" s="34" t="s">
        <v>1712</v>
      </c>
      <c r="Q294" s="34"/>
      <c r="R294" s="34"/>
      <c r="S294" s="34"/>
      <c r="T294" s="34"/>
      <c r="U294" s="34"/>
      <c r="V294" s="34"/>
      <c r="W294" s="34"/>
      <c r="X294" s="34"/>
      <c r="Y294" s="36" t="s">
        <v>1713</v>
      </c>
      <c r="Z294" s="36"/>
      <c r="AA294" s="36"/>
      <c r="AB294" s="36"/>
      <c r="AC294" s="38"/>
      <c r="AD294" s="38" t="s">
        <v>105</v>
      </c>
      <c r="AE294" s="38"/>
      <c r="AF294" s="39"/>
      <c r="AG294" s="39"/>
      <c r="AH294" s="38"/>
      <c r="AI294" s="39"/>
      <c r="AJ294" s="39"/>
      <c r="AK294" s="39"/>
      <c r="AL294" s="40" t="s">
        <v>1714</v>
      </c>
      <c r="AM294" s="40" t="s">
        <v>630</v>
      </c>
      <c r="AN294" s="40" t="s">
        <v>84</v>
      </c>
      <c r="AO294" s="40" t="s">
        <v>84</v>
      </c>
      <c r="AP294" s="40"/>
      <c r="AQ294" s="40" t="s">
        <v>121</v>
      </c>
      <c r="AR294" s="40"/>
      <c r="AS294" s="40" t="s">
        <v>1715</v>
      </c>
      <c r="AT294" s="40"/>
      <c r="AU294" s="40"/>
      <c r="AV294" s="40"/>
      <c r="AW294" s="40" t="s">
        <v>1716</v>
      </c>
      <c r="AX294" s="40" t="s">
        <v>112</v>
      </c>
      <c r="AY294" s="40" t="s">
        <v>1717</v>
      </c>
      <c r="AZ294" s="40" t="s">
        <v>155</v>
      </c>
    </row>
    <row r="295" customFormat="false" ht="45" hidden="false" customHeight="true" outlineLevel="0" collapsed="false">
      <c r="A295" s="0" t="n">
        <v>277</v>
      </c>
      <c r="B295" s="34" t="s">
        <v>1718</v>
      </c>
      <c r="C295" s="34"/>
      <c r="D295" s="34"/>
      <c r="E295" s="34"/>
      <c r="F295" s="34"/>
      <c r="G295" s="34"/>
      <c r="H295" s="34"/>
      <c r="I295" s="34"/>
      <c r="J295" s="34"/>
      <c r="K295" s="34"/>
      <c r="L295" s="34"/>
      <c r="M295" s="34"/>
      <c r="N295" s="34"/>
      <c r="O295" s="35" t="s">
        <v>102</v>
      </c>
      <c r="P295" s="34" t="s">
        <v>1719</v>
      </c>
      <c r="Q295" s="34"/>
      <c r="R295" s="34"/>
      <c r="S295" s="34"/>
      <c r="T295" s="34"/>
      <c r="U295" s="34"/>
      <c r="V295" s="34"/>
      <c r="W295" s="34"/>
      <c r="X295" s="34"/>
      <c r="Y295" s="36" t="s">
        <v>1720</v>
      </c>
      <c r="Z295" s="36"/>
      <c r="AA295" s="36"/>
      <c r="AB295" s="36"/>
      <c r="AC295" s="38"/>
      <c r="AD295" s="38" t="s">
        <v>105</v>
      </c>
      <c r="AE295" s="38"/>
      <c r="AF295" s="39"/>
      <c r="AG295" s="39"/>
      <c r="AH295" s="38"/>
      <c r="AI295" s="39"/>
      <c r="AJ295" s="39"/>
      <c r="AK295" s="39"/>
      <c r="AL295" s="40" t="s">
        <v>529</v>
      </c>
      <c r="AM295" s="40" t="s">
        <v>530</v>
      </c>
      <c r="AN295" s="40" t="s">
        <v>84</v>
      </c>
      <c r="AO295" s="40" t="s">
        <v>84</v>
      </c>
      <c r="AP295" s="40"/>
      <c r="AQ295" s="40" t="s">
        <v>121</v>
      </c>
      <c r="AR295" s="40"/>
      <c r="AS295" s="40" t="s">
        <v>1721</v>
      </c>
      <c r="AT295" s="40"/>
      <c r="AU295" s="40"/>
      <c r="AV295" s="40"/>
      <c r="AW295" s="40" t="s">
        <v>1722</v>
      </c>
      <c r="AX295" s="40" t="s">
        <v>112</v>
      </c>
      <c r="AY295" s="40" t="s">
        <v>1723</v>
      </c>
      <c r="AZ295" s="40" t="s">
        <v>155</v>
      </c>
    </row>
    <row r="296" customFormat="false" ht="45" hidden="false" customHeight="true" outlineLevel="0" collapsed="false">
      <c r="A296" s="0" t="n">
        <v>278</v>
      </c>
      <c r="B296" s="34" t="s">
        <v>1724</v>
      </c>
      <c r="C296" s="34"/>
      <c r="D296" s="34"/>
      <c r="E296" s="34"/>
      <c r="F296" s="34"/>
      <c r="G296" s="34"/>
      <c r="H296" s="34"/>
      <c r="I296" s="34"/>
      <c r="J296" s="34"/>
      <c r="K296" s="34"/>
      <c r="L296" s="34"/>
      <c r="M296" s="34"/>
      <c r="N296" s="34"/>
      <c r="O296" s="35" t="s">
        <v>102</v>
      </c>
      <c r="P296" s="34" t="s">
        <v>1725</v>
      </c>
      <c r="Q296" s="34"/>
      <c r="R296" s="34"/>
      <c r="S296" s="34"/>
      <c r="T296" s="34"/>
      <c r="U296" s="34"/>
      <c r="V296" s="34"/>
      <c r="W296" s="34"/>
      <c r="X296" s="34"/>
      <c r="Y296" s="36" t="s">
        <v>1726</v>
      </c>
      <c r="Z296" s="36"/>
      <c r="AA296" s="36"/>
      <c r="AB296" s="36"/>
      <c r="AC296" s="38"/>
      <c r="AD296" s="38" t="s">
        <v>105</v>
      </c>
      <c r="AE296" s="38"/>
      <c r="AF296" s="39"/>
      <c r="AG296" s="39"/>
      <c r="AH296" s="38"/>
      <c r="AI296" s="39"/>
      <c r="AJ296" s="39"/>
      <c r="AK296" s="39"/>
      <c r="AL296" s="40" t="s">
        <v>1727</v>
      </c>
      <c r="AM296" s="40" t="s">
        <v>1158</v>
      </c>
      <c r="AN296" s="40" t="s">
        <v>84</v>
      </c>
      <c r="AO296" s="40"/>
      <c r="AP296" s="40" t="s">
        <v>108</v>
      </c>
      <c r="AQ296" s="40" t="s">
        <v>121</v>
      </c>
      <c r="AR296" s="40"/>
      <c r="AS296" s="40" t="s">
        <v>1728</v>
      </c>
      <c r="AT296" s="40"/>
      <c r="AU296" s="40"/>
      <c r="AV296" s="40"/>
      <c r="AW296" s="40" t="s">
        <v>1729</v>
      </c>
      <c r="AX296" s="40" t="s">
        <v>112</v>
      </c>
      <c r="AY296" s="40" t="s">
        <v>1730</v>
      </c>
      <c r="AZ296" s="40" t="s">
        <v>361</v>
      </c>
    </row>
    <row r="297" customFormat="false" ht="45" hidden="false" customHeight="true" outlineLevel="0" collapsed="false">
      <c r="A297" s="0" t="n">
        <v>279</v>
      </c>
      <c r="B297" s="34" t="s">
        <v>983</v>
      </c>
      <c r="C297" s="34"/>
      <c r="D297" s="34"/>
      <c r="E297" s="34"/>
      <c r="F297" s="34"/>
      <c r="G297" s="34"/>
      <c r="H297" s="34"/>
      <c r="I297" s="34"/>
      <c r="J297" s="34"/>
      <c r="K297" s="34"/>
      <c r="L297" s="34"/>
      <c r="M297" s="34"/>
      <c r="N297" s="34"/>
      <c r="O297" s="35" t="s">
        <v>102</v>
      </c>
      <c r="P297" s="34" t="s">
        <v>1731</v>
      </c>
      <c r="Q297" s="34"/>
      <c r="R297" s="34"/>
      <c r="S297" s="34"/>
      <c r="T297" s="34"/>
      <c r="U297" s="34"/>
      <c r="V297" s="34"/>
      <c r="W297" s="34"/>
      <c r="X297" s="34"/>
      <c r="Y297" s="36" t="s">
        <v>1732</v>
      </c>
      <c r="Z297" s="36"/>
      <c r="AA297" s="36"/>
      <c r="AB297" s="36"/>
      <c r="AC297" s="38"/>
      <c r="AD297" s="38" t="s">
        <v>118</v>
      </c>
      <c r="AE297" s="38"/>
      <c r="AF297" s="39"/>
      <c r="AG297" s="39"/>
      <c r="AH297" s="38"/>
      <c r="AI297" s="39"/>
      <c r="AJ297" s="39"/>
      <c r="AK297" s="39"/>
      <c r="AL297" s="40" t="s">
        <v>442</v>
      </c>
      <c r="AM297" s="40" t="s">
        <v>443</v>
      </c>
      <c r="AN297" s="40" t="s">
        <v>84</v>
      </c>
      <c r="AO297" s="40" t="s">
        <v>84</v>
      </c>
      <c r="AP297" s="40"/>
      <c r="AQ297" s="40" t="s">
        <v>121</v>
      </c>
      <c r="AR297" s="40"/>
      <c r="AS297" s="40" t="s">
        <v>444</v>
      </c>
      <c r="AT297" s="40"/>
      <c r="AU297" s="40"/>
      <c r="AV297" s="40"/>
      <c r="AW297" s="40" t="s">
        <v>1733</v>
      </c>
      <c r="AX297" s="40" t="s">
        <v>112</v>
      </c>
      <c r="AY297" s="40" t="s">
        <v>1734</v>
      </c>
      <c r="AZ297" s="40" t="s">
        <v>1735</v>
      </c>
    </row>
    <row r="298" customFormat="false" ht="45" hidden="false" customHeight="true" outlineLevel="0" collapsed="false">
      <c r="A298" s="0" t="n">
        <v>280</v>
      </c>
      <c r="B298" s="34" t="s">
        <v>1736</v>
      </c>
      <c r="C298" s="34"/>
      <c r="D298" s="34"/>
      <c r="E298" s="34"/>
      <c r="F298" s="34"/>
      <c r="G298" s="34"/>
      <c r="H298" s="34"/>
      <c r="I298" s="34"/>
      <c r="J298" s="34"/>
      <c r="K298" s="34"/>
      <c r="L298" s="34"/>
      <c r="M298" s="34"/>
      <c r="N298" s="34"/>
      <c r="O298" s="35" t="s">
        <v>102</v>
      </c>
      <c r="P298" s="34" t="s">
        <v>1737</v>
      </c>
      <c r="Q298" s="34"/>
      <c r="R298" s="34"/>
      <c r="S298" s="34"/>
      <c r="T298" s="34"/>
      <c r="U298" s="34"/>
      <c r="V298" s="34"/>
      <c r="W298" s="34"/>
      <c r="X298" s="34"/>
      <c r="Y298" s="36" t="s">
        <v>1738</v>
      </c>
      <c r="Z298" s="36"/>
      <c r="AA298" s="36"/>
      <c r="AB298" s="36"/>
      <c r="AC298" s="38"/>
      <c r="AD298" s="38" t="s">
        <v>118</v>
      </c>
      <c r="AE298" s="38"/>
      <c r="AF298" s="39"/>
      <c r="AG298" s="39"/>
      <c r="AH298" s="38"/>
      <c r="AI298" s="39"/>
      <c r="AJ298" s="39"/>
      <c r="AK298" s="39"/>
      <c r="AL298" s="40" t="s">
        <v>1190</v>
      </c>
      <c r="AM298" s="40" t="s">
        <v>1191</v>
      </c>
      <c r="AN298" s="40" t="s">
        <v>84</v>
      </c>
      <c r="AO298" s="40" t="s">
        <v>84</v>
      </c>
      <c r="AP298" s="40"/>
      <c r="AQ298" s="40" t="s">
        <v>121</v>
      </c>
      <c r="AR298" s="40"/>
      <c r="AS298" s="40" t="s">
        <v>1739</v>
      </c>
      <c r="AT298" s="40"/>
      <c r="AU298" s="40"/>
      <c r="AV298" s="40"/>
      <c r="AW298" s="40" t="s">
        <v>1740</v>
      </c>
      <c r="AX298" s="40" t="s">
        <v>112</v>
      </c>
      <c r="AY298" s="40" t="s">
        <v>1741</v>
      </c>
      <c r="AZ298" s="40" t="s">
        <v>155</v>
      </c>
    </row>
    <row r="299" customFormat="false" ht="45" hidden="false" customHeight="true" outlineLevel="0" collapsed="false">
      <c r="A299" s="0" t="n">
        <v>281</v>
      </c>
      <c r="B299" s="34" t="s">
        <v>1742</v>
      </c>
      <c r="C299" s="34"/>
      <c r="D299" s="34"/>
      <c r="E299" s="34"/>
      <c r="F299" s="34"/>
      <c r="G299" s="34"/>
      <c r="H299" s="34"/>
      <c r="I299" s="34"/>
      <c r="J299" s="34"/>
      <c r="K299" s="34"/>
      <c r="L299" s="34"/>
      <c r="M299" s="34"/>
      <c r="N299" s="34"/>
      <c r="O299" s="35" t="s">
        <v>102</v>
      </c>
      <c r="P299" s="34" t="s">
        <v>1743</v>
      </c>
      <c r="Q299" s="34"/>
      <c r="R299" s="34"/>
      <c r="S299" s="34"/>
      <c r="T299" s="34"/>
      <c r="U299" s="34"/>
      <c r="V299" s="34"/>
      <c r="W299" s="34"/>
      <c r="X299" s="34"/>
      <c r="Y299" s="36" t="s">
        <v>1744</v>
      </c>
      <c r="Z299" s="36"/>
      <c r="AA299" s="36"/>
      <c r="AB299" s="36"/>
      <c r="AC299" s="38"/>
      <c r="AD299" s="38" t="s">
        <v>118</v>
      </c>
      <c r="AE299" s="38"/>
      <c r="AF299" s="39"/>
      <c r="AG299" s="39"/>
      <c r="AH299" s="38"/>
      <c r="AI299" s="39"/>
      <c r="AJ299" s="39"/>
      <c r="AK299" s="39"/>
      <c r="AL299" s="40" t="s">
        <v>132</v>
      </c>
      <c r="AM299" s="40" t="s">
        <v>133</v>
      </c>
      <c r="AN299" s="40" t="s">
        <v>84</v>
      </c>
      <c r="AO299" s="40" t="s">
        <v>84</v>
      </c>
      <c r="AP299" s="40"/>
      <c r="AQ299" s="40" t="s">
        <v>121</v>
      </c>
      <c r="AR299" s="40"/>
      <c r="AS299" s="40" t="s">
        <v>134</v>
      </c>
      <c r="AT299" s="40"/>
      <c r="AU299" s="40"/>
      <c r="AV299" s="40"/>
      <c r="AW299" s="40" t="s">
        <v>1745</v>
      </c>
      <c r="AX299" s="40" t="s">
        <v>112</v>
      </c>
      <c r="AY299" s="40" t="s">
        <v>1746</v>
      </c>
      <c r="AZ299" s="40" t="s">
        <v>370</v>
      </c>
    </row>
    <row r="300" customFormat="false" ht="45" hidden="false" customHeight="true" outlineLevel="0" collapsed="false">
      <c r="A300" s="0" t="n">
        <v>282</v>
      </c>
      <c r="B300" s="34" t="s">
        <v>1747</v>
      </c>
      <c r="C300" s="34"/>
      <c r="D300" s="34"/>
      <c r="E300" s="34"/>
      <c r="F300" s="34"/>
      <c r="G300" s="34"/>
      <c r="H300" s="34"/>
      <c r="I300" s="34"/>
      <c r="J300" s="34"/>
      <c r="K300" s="34"/>
      <c r="L300" s="34"/>
      <c r="M300" s="34"/>
      <c r="N300" s="34"/>
      <c r="O300" s="35" t="s">
        <v>102</v>
      </c>
      <c r="P300" s="34" t="s">
        <v>1748</v>
      </c>
      <c r="Q300" s="34"/>
      <c r="R300" s="34"/>
      <c r="S300" s="34"/>
      <c r="T300" s="34"/>
      <c r="U300" s="34"/>
      <c r="V300" s="34"/>
      <c r="W300" s="34"/>
      <c r="X300" s="34"/>
      <c r="Y300" s="36" t="s">
        <v>1749</v>
      </c>
      <c r="Z300" s="36"/>
      <c r="AA300" s="36"/>
      <c r="AB300" s="36"/>
      <c r="AC300" s="38"/>
      <c r="AD300" s="38" t="s">
        <v>118</v>
      </c>
      <c r="AE300" s="38"/>
      <c r="AF300" s="39"/>
      <c r="AG300" s="39"/>
      <c r="AH300" s="38"/>
      <c r="AI300" s="39"/>
      <c r="AJ300" s="39"/>
      <c r="AK300" s="39"/>
      <c r="AL300" s="40" t="s">
        <v>167</v>
      </c>
      <c r="AM300" s="40" t="s">
        <v>106</v>
      </c>
      <c r="AN300" s="40" t="s">
        <v>84</v>
      </c>
      <c r="AO300" s="40"/>
      <c r="AP300" s="40" t="s">
        <v>108</v>
      </c>
      <c r="AQ300" s="40" t="s">
        <v>121</v>
      </c>
      <c r="AR300" s="40"/>
      <c r="AS300" s="40" t="s">
        <v>168</v>
      </c>
      <c r="AT300" s="40"/>
      <c r="AU300" s="40"/>
      <c r="AV300" s="40"/>
      <c r="AW300" s="40" t="s">
        <v>1750</v>
      </c>
      <c r="AX300" s="40" t="s">
        <v>112</v>
      </c>
      <c r="AY300" s="40" t="s">
        <v>1751</v>
      </c>
      <c r="AZ300" s="40" t="s">
        <v>114</v>
      </c>
    </row>
    <row r="301" customFormat="false" ht="45" hidden="false" customHeight="true" outlineLevel="0" collapsed="false">
      <c r="A301" s="0" t="n">
        <v>283</v>
      </c>
      <c r="B301" s="34" t="s">
        <v>1752</v>
      </c>
      <c r="C301" s="34"/>
      <c r="D301" s="34"/>
      <c r="E301" s="34"/>
      <c r="F301" s="34"/>
      <c r="G301" s="34"/>
      <c r="H301" s="34"/>
      <c r="I301" s="34"/>
      <c r="J301" s="34"/>
      <c r="K301" s="34"/>
      <c r="L301" s="34"/>
      <c r="M301" s="34"/>
      <c r="N301" s="34"/>
      <c r="O301" s="35" t="s">
        <v>102</v>
      </c>
      <c r="P301" s="34" t="s">
        <v>1753</v>
      </c>
      <c r="Q301" s="34"/>
      <c r="R301" s="34"/>
      <c r="S301" s="34"/>
      <c r="T301" s="34"/>
      <c r="U301" s="34"/>
      <c r="V301" s="34"/>
      <c r="W301" s="34"/>
      <c r="X301" s="34"/>
      <c r="Y301" s="36" t="s">
        <v>1754</v>
      </c>
      <c r="Z301" s="36"/>
      <c r="AA301" s="36"/>
      <c r="AB301" s="36"/>
      <c r="AC301" s="38"/>
      <c r="AD301" s="38" t="s">
        <v>118</v>
      </c>
      <c r="AE301" s="38"/>
      <c r="AF301" s="39"/>
      <c r="AG301" s="39"/>
      <c r="AH301" s="38"/>
      <c r="AI301" s="39"/>
      <c r="AJ301" s="39"/>
      <c r="AK301" s="39"/>
      <c r="AL301" s="40" t="s">
        <v>740</v>
      </c>
      <c r="AM301" s="40" t="s">
        <v>741</v>
      </c>
      <c r="AN301" s="40" t="s">
        <v>84</v>
      </c>
      <c r="AO301" s="40" t="s">
        <v>84</v>
      </c>
      <c r="AP301" s="40"/>
      <c r="AQ301" s="40" t="s">
        <v>121</v>
      </c>
      <c r="AR301" s="40"/>
      <c r="AS301" s="40" t="s">
        <v>742</v>
      </c>
      <c r="AT301" s="40"/>
      <c r="AU301" s="40"/>
      <c r="AV301" s="40"/>
      <c r="AW301" s="40" t="s">
        <v>1755</v>
      </c>
      <c r="AX301" s="40" t="s">
        <v>112</v>
      </c>
      <c r="AY301" s="40" t="s">
        <v>1756</v>
      </c>
      <c r="AZ301" s="40" t="s">
        <v>114</v>
      </c>
    </row>
    <row r="302" customFormat="false" ht="45" hidden="false" customHeight="true" outlineLevel="0" collapsed="false">
      <c r="A302" s="0" t="n">
        <v>284</v>
      </c>
      <c r="B302" s="34" t="s">
        <v>1757</v>
      </c>
      <c r="C302" s="34"/>
      <c r="D302" s="34"/>
      <c r="E302" s="34"/>
      <c r="F302" s="34"/>
      <c r="G302" s="34"/>
      <c r="H302" s="34"/>
      <c r="I302" s="34"/>
      <c r="J302" s="34"/>
      <c r="K302" s="34"/>
      <c r="L302" s="34"/>
      <c r="M302" s="34"/>
      <c r="N302" s="34"/>
      <c r="O302" s="35" t="s">
        <v>102</v>
      </c>
      <c r="P302" s="34" t="s">
        <v>1758</v>
      </c>
      <c r="Q302" s="34"/>
      <c r="R302" s="34"/>
      <c r="S302" s="34"/>
      <c r="T302" s="34"/>
      <c r="U302" s="34"/>
      <c r="V302" s="34"/>
      <c r="W302" s="34"/>
      <c r="X302" s="34"/>
      <c r="Y302" s="36" t="s">
        <v>1759</v>
      </c>
      <c r="Z302" s="36"/>
      <c r="AA302" s="36"/>
      <c r="AB302" s="36"/>
      <c r="AC302" s="38"/>
      <c r="AD302" s="38" t="s">
        <v>118</v>
      </c>
      <c r="AE302" s="38"/>
      <c r="AF302" s="39"/>
      <c r="AG302" s="39"/>
      <c r="AH302" s="38"/>
      <c r="AI302" s="39"/>
      <c r="AJ302" s="39"/>
      <c r="AK302" s="39"/>
      <c r="AL302" s="40" t="s">
        <v>659</v>
      </c>
      <c r="AM302" s="40" t="s">
        <v>660</v>
      </c>
      <c r="AN302" s="40" t="s">
        <v>84</v>
      </c>
      <c r="AO302" s="40"/>
      <c r="AP302" s="40" t="s">
        <v>215</v>
      </c>
      <c r="AQ302" s="40" t="s">
        <v>121</v>
      </c>
      <c r="AR302" s="40"/>
      <c r="AS302" s="40" t="s">
        <v>1223</v>
      </c>
      <c r="AT302" s="40"/>
      <c r="AU302" s="40"/>
      <c r="AV302" s="40"/>
      <c r="AW302" s="40" t="s">
        <v>1760</v>
      </c>
      <c r="AX302" s="40" t="s">
        <v>112</v>
      </c>
      <c r="AY302" s="40" t="s">
        <v>1761</v>
      </c>
      <c r="AZ302" s="40" t="s">
        <v>1762</v>
      </c>
    </row>
    <row r="303" customFormat="false" ht="45" hidden="false" customHeight="true" outlineLevel="0" collapsed="false">
      <c r="A303" s="0" t="n">
        <v>285</v>
      </c>
      <c r="B303" s="34" t="s">
        <v>1763</v>
      </c>
      <c r="C303" s="34"/>
      <c r="D303" s="34"/>
      <c r="E303" s="34"/>
      <c r="F303" s="34"/>
      <c r="G303" s="34"/>
      <c r="H303" s="34"/>
      <c r="I303" s="34"/>
      <c r="J303" s="34"/>
      <c r="K303" s="34"/>
      <c r="L303" s="34"/>
      <c r="M303" s="34"/>
      <c r="N303" s="34"/>
      <c r="O303" s="35" t="s">
        <v>102</v>
      </c>
      <c r="P303" s="34" t="s">
        <v>1764</v>
      </c>
      <c r="Q303" s="34"/>
      <c r="R303" s="34"/>
      <c r="S303" s="34"/>
      <c r="T303" s="34"/>
      <c r="U303" s="34"/>
      <c r="V303" s="34"/>
      <c r="W303" s="34"/>
      <c r="X303" s="34"/>
      <c r="Y303" s="36" t="s">
        <v>1765</v>
      </c>
      <c r="Z303" s="36"/>
      <c r="AA303" s="36"/>
      <c r="AB303" s="36"/>
      <c r="AC303" s="38"/>
      <c r="AD303" s="38" t="s">
        <v>105</v>
      </c>
      <c r="AE303" s="38"/>
      <c r="AF303" s="39"/>
      <c r="AG303" s="39"/>
      <c r="AH303" s="38"/>
      <c r="AI303" s="39"/>
      <c r="AJ303" s="39"/>
      <c r="AK303" s="39"/>
      <c r="AL303" s="40" t="s">
        <v>831</v>
      </c>
      <c r="AM303" s="40" t="s">
        <v>832</v>
      </c>
      <c r="AN303" s="40" t="s">
        <v>84</v>
      </c>
      <c r="AO303" s="40"/>
      <c r="AP303" s="40" t="s">
        <v>108</v>
      </c>
      <c r="AQ303" s="40" t="s">
        <v>121</v>
      </c>
      <c r="AR303" s="40"/>
      <c r="AS303" s="40" t="s">
        <v>1054</v>
      </c>
      <c r="AT303" s="40"/>
      <c r="AU303" s="40"/>
      <c r="AV303" s="40"/>
      <c r="AW303" s="40" t="s">
        <v>1766</v>
      </c>
      <c r="AX303" s="40" t="s">
        <v>112</v>
      </c>
      <c r="AY303" s="40" t="s">
        <v>1767</v>
      </c>
      <c r="AZ303" s="40" t="s">
        <v>361</v>
      </c>
    </row>
    <row r="304" customFormat="false" ht="45" hidden="false" customHeight="true" outlineLevel="0" collapsed="false">
      <c r="A304" s="0" t="n">
        <v>286</v>
      </c>
      <c r="B304" s="34" t="s">
        <v>1768</v>
      </c>
      <c r="C304" s="34"/>
      <c r="D304" s="34"/>
      <c r="E304" s="34"/>
      <c r="F304" s="34"/>
      <c r="G304" s="34"/>
      <c r="H304" s="34"/>
      <c r="I304" s="34"/>
      <c r="J304" s="34"/>
      <c r="K304" s="34"/>
      <c r="L304" s="34"/>
      <c r="M304" s="34"/>
      <c r="N304" s="34"/>
      <c r="O304" s="35" t="s">
        <v>102</v>
      </c>
      <c r="P304" s="34" t="s">
        <v>1769</v>
      </c>
      <c r="Q304" s="34"/>
      <c r="R304" s="34"/>
      <c r="S304" s="34"/>
      <c r="T304" s="34"/>
      <c r="U304" s="34"/>
      <c r="V304" s="34"/>
      <c r="W304" s="34"/>
      <c r="X304" s="34"/>
      <c r="Y304" s="36" t="s">
        <v>1770</v>
      </c>
      <c r="Z304" s="36"/>
      <c r="AA304" s="36"/>
      <c r="AB304" s="36"/>
      <c r="AC304" s="38"/>
      <c r="AD304" s="38" t="s">
        <v>118</v>
      </c>
      <c r="AE304" s="38"/>
      <c r="AF304" s="39"/>
      <c r="AG304" s="39"/>
      <c r="AH304" s="38"/>
      <c r="AI304" s="39"/>
      <c r="AJ304" s="39"/>
      <c r="AK304" s="39"/>
      <c r="AL304" s="40" t="s">
        <v>213</v>
      </c>
      <c r="AM304" s="40" t="s">
        <v>214</v>
      </c>
      <c r="AN304" s="40" t="s">
        <v>84</v>
      </c>
      <c r="AO304" s="40"/>
      <c r="AP304" s="40" t="s">
        <v>108</v>
      </c>
      <c r="AQ304" s="40" t="s">
        <v>121</v>
      </c>
      <c r="AR304" s="40"/>
      <c r="AS304" s="40" t="s">
        <v>1771</v>
      </c>
      <c r="AT304" s="40"/>
      <c r="AU304" s="40"/>
      <c r="AV304" s="40"/>
      <c r="AW304" s="40" t="s">
        <v>1772</v>
      </c>
      <c r="AX304" s="40" t="s">
        <v>112</v>
      </c>
      <c r="AY304" s="40" t="s">
        <v>1773</v>
      </c>
      <c r="AZ304" s="40" t="s">
        <v>114</v>
      </c>
    </row>
    <row r="305" customFormat="false" ht="45" hidden="false" customHeight="true" outlineLevel="0" collapsed="false">
      <c r="A305" s="0" t="n">
        <v>287</v>
      </c>
      <c r="B305" s="34" t="s">
        <v>791</v>
      </c>
      <c r="C305" s="34"/>
      <c r="D305" s="34"/>
      <c r="E305" s="34"/>
      <c r="F305" s="34"/>
      <c r="G305" s="34"/>
      <c r="H305" s="34"/>
      <c r="I305" s="34"/>
      <c r="J305" s="34"/>
      <c r="K305" s="34"/>
      <c r="L305" s="34"/>
      <c r="M305" s="34"/>
      <c r="N305" s="34"/>
      <c r="O305" s="35" t="s">
        <v>102</v>
      </c>
      <c r="P305" s="34" t="s">
        <v>1774</v>
      </c>
      <c r="Q305" s="34"/>
      <c r="R305" s="34"/>
      <c r="S305" s="34"/>
      <c r="T305" s="34"/>
      <c r="U305" s="34"/>
      <c r="V305" s="34"/>
      <c r="W305" s="34"/>
      <c r="X305" s="34"/>
      <c r="Y305" s="36" t="s">
        <v>1775</v>
      </c>
      <c r="Z305" s="36"/>
      <c r="AA305" s="36"/>
      <c r="AB305" s="36"/>
      <c r="AC305" s="38"/>
      <c r="AD305" s="38" t="s">
        <v>118</v>
      </c>
      <c r="AE305" s="38"/>
      <c r="AF305" s="39"/>
      <c r="AG305" s="39"/>
      <c r="AH305" s="38"/>
      <c r="AI305" s="39"/>
      <c r="AJ305" s="39"/>
      <c r="AK305" s="39"/>
      <c r="AL305" s="40" t="s">
        <v>187</v>
      </c>
      <c r="AM305" s="40" t="s">
        <v>188</v>
      </c>
      <c r="AN305" s="40" t="s">
        <v>84</v>
      </c>
      <c r="AO305" s="40" t="s">
        <v>84</v>
      </c>
      <c r="AP305" s="40"/>
      <c r="AQ305" s="40" t="s">
        <v>121</v>
      </c>
      <c r="AR305" s="40"/>
      <c r="AS305" s="40" t="s">
        <v>794</v>
      </c>
      <c r="AT305" s="40"/>
      <c r="AU305" s="40"/>
      <c r="AV305" s="40"/>
      <c r="AW305" s="40" t="s">
        <v>1776</v>
      </c>
      <c r="AX305" s="40" t="s">
        <v>112</v>
      </c>
      <c r="AY305" s="40" t="s">
        <v>1777</v>
      </c>
      <c r="AZ305" s="40" t="s">
        <v>114</v>
      </c>
    </row>
    <row r="306" customFormat="false" ht="45" hidden="false" customHeight="true" outlineLevel="0" collapsed="false">
      <c r="A306" s="0" t="n">
        <v>288</v>
      </c>
      <c r="B306" s="34" t="s">
        <v>1778</v>
      </c>
      <c r="C306" s="34"/>
      <c r="D306" s="34"/>
      <c r="E306" s="34"/>
      <c r="F306" s="34"/>
      <c r="G306" s="34"/>
      <c r="H306" s="34"/>
      <c r="I306" s="34"/>
      <c r="J306" s="34"/>
      <c r="K306" s="34"/>
      <c r="L306" s="34"/>
      <c r="M306" s="34"/>
      <c r="N306" s="34"/>
      <c r="O306" s="35" t="s">
        <v>102</v>
      </c>
      <c r="P306" s="34" t="s">
        <v>1779</v>
      </c>
      <c r="Q306" s="34"/>
      <c r="R306" s="34"/>
      <c r="S306" s="34"/>
      <c r="T306" s="34"/>
      <c r="U306" s="34"/>
      <c r="V306" s="34"/>
      <c r="W306" s="34"/>
      <c r="X306" s="34"/>
      <c r="Y306" s="36" t="s">
        <v>1780</v>
      </c>
      <c r="Z306" s="36"/>
      <c r="AA306" s="36"/>
      <c r="AB306" s="36"/>
      <c r="AC306" s="38"/>
      <c r="AD306" s="38" t="s">
        <v>118</v>
      </c>
      <c r="AE306" s="38"/>
      <c r="AF306" s="39"/>
      <c r="AG306" s="39"/>
      <c r="AH306" s="38"/>
      <c r="AI306" s="39"/>
      <c r="AJ306" s="39"/>
      <c r="AK306" s="39"/>
      <c r="AL306" s="40" t="s">
        <v>659</v>
      </c>
      <c r="AM306" s="40" t="s">
        <v>660</v>
      </c>
      <c r="AN306" s="40" t="s">
        <v>84</v>
      </c>
      <c r="AO306" s="40"/>
      <c r="AP306" s="40" t="s">
        <v>108</v>
      </c>
      <c r="AQ306" s="40" t="s">
        <v>121</v>
      </c>
      <c r="AR306" s="40"/>
      <c r="AS306" s="40" t="s">
        <v>1223</v>
      </c>
      <c r="AT306" s="40"/>
      <c r="AU306" s="40"/>
      <c r="AV306" s="40"/>
      <c r="AW306" s="40" t="s">
        <v>1781</v>
      </c>
      <c r="AX306" s="40" t="s">
        <v>112</v>
      </c>
      <c r="AY306" s="40" t="s">
        <v>1782</v>
      </c>
      <c r="AZ306" s="40" t="s">
        <v>1783</v>
      </c>
    </row>
    <row r="307" customFormat="false" ht="45" hidden="false" customHeight="true" outlineLevel="0" collapsed="false">
      <c r="A307" s="0" t="n">
        <v>289</v>
      </c>
      <c r="B307" s="34" t="s">
        <v>1480</v>
      </c>
      <c r="C307" s="34"/>
      <c r="D307" s="34"/>
      <c r="E307" s="34"/>
      <c r="F307" s="34"/>
      <c r="G307" s="34"/>
      <c r="H307" s="34"/>
      <c r="I307" s="34"/>
      <c r="J307" s="34"/>
      <c r="K307" s="34"/>
      <c r="L307" s="34"/>
      <c r="M307" s="34"/>
      <c r="N307" s="34"/>
      <c r="O307" s="35" t="s">
        <v>102</v>
      </c>
      <c r="P307" s="34" t="s">
        <v>1784</v>
      </c>
      <c r="Q307" s="34"/>
      <c r="R307" s="34"/>
      <c r="S307" s="34"/>
      <c r="T307" s="34"/>
      <c r="U307" s="34"/>
      <c r="V307" s="34"/>
      <c r="W307" s="34"/>
      <c r="X307" s="34"/>
      <c r="Y307" s="36" t="s">
        <v>1785</v>
      </c>
      <c r="Z307" s="36"/>
      <c r="AA307" s="36"/>
      <c r="AB307" s="36"/>
      <c r="AC307" s="38"/>
      <c r="AD307" s="38" t="s">
        <v>118</v>
      </c>
      <c r="AE307" s="38"/>
      <c r="AF307" s="39"/>
      <c r="AG307" s="39"/>
      <c r="AH307" s="38"/>
      <c r="AI307" s="39"/>
      <c r="AJ307" s="39"/>
      <c r="AK307" s="39"/>
      <c r="AL307" s="40" t="s">
        <v>708</v>
      </c>
      <c r="AM307" s="40" t="s">
        <v>709</v>
      </c>
      <c r="AN307" s="40" t="s">
        <v>84</v>
      </c>
      <c r="AO307" s="40" t="s">
        <v>84</v>
      </c>
      <c r="AP307" s="40"/>
      <c r="AQ307" s="40" t="s">
        <v>121</v>
      </c>
      <c r="AR307" s="40"/>
      <c r="AS307" s="40" t="s">
        <v>710</v>
      </c>
      <c r="AT307" s="40"/>
      <c r="AU307" s="40"/>
      <c r="AV307" s="40"/>
      <c r="AW307" s="40" t="s">
        <v>1786</v>
      </c>
      <c r="AX307" s="40" t="s">
        <v>112</v>
      </c>
      <c r="AY307" s="40" t="s">
        <v>1787</v>
      </c>
      <c r="AZ307" s="40" t="s">
        <v>155</v>
      </c>
    </row>
    <row r="308" customFormat="false" ht="45" hidden="false" customHeight="true" outlineLevel="0" collapsed="false">
      <c r="A308" s="0" t="n">
        <v>290</v>
      </c>
      <c r="B308" s="34" t="s">
        <v>1788</v>
      </c>
      <c r="C308" s="34"/>
      <c r="D308" s="34"/>
      <c r="E308" s="34"/>
      <c r="F308" s="34"/>
      <c r="G308" s="34"/>
      <c r="H308" s="34"/>
      <c r="I308" s="34"/>
      <c r="J308" s="34"/>
      <c r="K308" s="34"/>
      <c r="L308" s="34"/>
      <c r="M308" s="34"/>
      <c r="N308" s="34"/>
      <c r="O308" s="35" t="s">
        <v>102</v>
      </c>
      <c r="P308" s="34" t="s">
        <v>1789</v>
      </c>
      <c r="Q308" s="34"/>
      <c r="R308" s="34"/>
      <c r="S308" s="34"/>
      <c r="T308" s="34"/>
      <c r="U308" s="34"/>
      <c r="V308" s="34"/>
      <c r="W308" s="34"/>
      <c r="X308" s="34"/>
      <c r="Y308" s="36" t="s">
        <v>1790</v>
      </c>
      <c r="Z308" s="36"/>
      <c r="AA308" s="36"/>
      <c r="AB308" s="36"/>
      <c r="AC308" s="38"/>
      <c r="AD308" s="38" t="s">
        <v>118</v>
      </c>
      <c r="AE308" s="38"/>
      <c r="AF308" s="39"/>
      <c r="AG308" s="39"/>
      <c r="AH308" s="38"/>
      <c r="AI308" s="39"/>
      <c r="AJ308" s="39"/>
      <c r="AK308" s="39"/>
      <c r="AL308" s="40" t="s">
        <v>245</v>
      </c>
      <c r="AM308" s="40" t="s">
        <v>246</v>
      </c>
      <c r="AN308" s="40" t="s">
        <v>84</v>
      </c>
      <c r="AO308" s="40" t="s">
        <v>84</v>
      </c>
      <c r="AP308" s="40"/>
      <c r="AQ308" s="40" t="s">
        <v>121</v>
      </c>
      <c r="AR308" s="40"/>
      <c r="AS308" s="40" t="s">
        <v>1791</v>
      </c>
      <c r="AT308" s="40"/>
      <c r="AU308" s="40"/>
      <c r="AV308" s="40"/>
      <c r="AW308" s="40" t="s">
        <v>1792</v>
      </c>
      <c r="AX308" s="40" t="s">
        <v>112</v>
      </c>
      <c r="AY308" s="40" t="s">
        <v>1793</v>
      </c>
      <c r="AZ308" s="40" t="s">
        <v>155</v>
      </c>
    </row>
    <row r="309" customFormat="false" ht="45" hidden="false" customHeight="true" outlineLevel="0" collapsed="false">
      <c r="A309" s="0" t="n">
        <v>291</v>
      </c>
      <c r="B309" s="34" t="s">
        <v>1794</v>
      </c>
      <c r="C309" s="34"/>
      <c r="D309" s="34"/>
      <c r="E309" s="34"/>
      <c r="F309" s="34"/>
      <c r="G309" s="34"/>
      <c r="H309" s="34"/>
      <c r="I309" s="34"/>
      <c r="J309" s="34"/>
      <c r="K309" s="34"/>
      <c r="L309" s="34"/>
      <c r="M309" s="34"/>
      <c r="N309" s="34"/>
      <c r="O309" s="35" t="s">
        <v>102</v>
      </c>
      <c r="P309" s="34" t="s">
        <v>1795</v>
      </c>
      <c r="Q309" s="34"/>
      <c r="R309" s="34"/>
      <c r="S309" s="34"/>
      <c r="T309" s="34"/>
      <c r="U309" s="34"/>
      <c r="V309" s="34"/>
      <c r="W309" s="34"/>
      <c r="X309" s="34"/>
      <c r="Y309" s="36" t="s">
        <v>1796</v>
      </c>
      <c r="Z309" s="36"/>
      <c r="AA309" s="36"/>
      <c r="AB309" s="36"/>
      <c r="AC309" s="38"/>
      <c r="AD309" s="38" t="s">
        <v>105</v>
      </c>
      <c r="AE309" s="38"/>
      <c r="AF309" s="39"/>
      <c r="AG309" s="39"/>
      <c r="AH309" s="38"/>
      <c r="AI309" s="39"/>
      <c r="AJ309" s="39"/>
      <c r="AK309" s="39"/>
      <c r="AL309" s="40" t="s">
        <v>396</v>
      </c>
      <c r="AM309" s="40" t="s">
        <v>397</v>
      </c>
      <c r="AN309" s="40" t="s">
        <v>84</v>
      </c>
      <c r="AO309" s="40"/>
      <c r="AP309" s="40" t="s">
        <v>108</v>
      </c>
      <c r="AQ309" s="40" t="s">
        <v>121</v>
      </c>
      <c r="AR309" s="40"/>
      <c r="AS309" s="40" t="s">
        <v>562</v>
      </c>
      <c r="AT309" s="40"/>
      <c r="AU309" s="40"/>
      <c r="AV309" s="40"/>
      <c r="AW309" s="40" t="s">
        <v>1797</v>
      </c>
      <c r="AX309" s="40" t="s">
        <v>112</v>
      </c>
      <c r="AY309" s="40" t="s">
        <v>1798</v>
      </c>
      <c r="AZ309" s="40" t="s">
        <v>361</v>
      </c>
    </row>
    <row r="310" customFormat="false" ht="45" hidden="false" customHeight="true" outlineLevel="0" collapsed="false">
      <c r="A310" s="0" t="n">
        <v>292</v>
      </c>
      <c r="B310" s="34" t="s">
        <v>384</v>
      </c>
      <c r="C310" s="34"/>
      <c r="D310" s="34"/>
      <c r="E310" s="34"/>
      <c r="F310" s="34"/>
      <c r="G310" s="34"/>
      <c r="H310" s="34"/>
      <c r="I310" s="34"/>
      <c r="J310" s="34"/>
      <c r="K310" s="34"/>
      <c r="L310" s="34"/>
      <c r="M310" s="34"/>
      <c r="N310" s="34"/>
      <c r="O310" s="35" t="s">
        <v>102</v>
      </c>
      <c r="P310" s="34" t="s">
        <v>1799</v>
      </c>
      <c r="Q310" s="34"/>
      <c r="R310" s="34"/>
      <c r="S310" s="34"/>
      <c r="T310" s="34"/>
      <c r="U310" s="34"/>
      <c r="V310" s="34"/>
      <c r="W310" s="34"/>
      <c r="X310" s="34"/>
      <c r="Y310" s="36" t="s">
        <v>1800</v>
      </c>
      <c r="Z310" s="36"/>
      <c r="AA310" s="36"/>
      <c r="AB310" s="36"/>
      <c r="AC310" s="38"/>
      <c r="AD310" s="38" t="s">
        <v>118</v>
      </c>
      <c r="AE310" s="38"/>
      <c r="AF310" s="39"/>
      <c r="AG310" s="39"/>
      <c r="AH310" s="38"/>
      <c r="AI310" s="39"/>
      <c r="AJ310" s="39"/>
      <c r="AK310" s="39"/>
      <c r="AL310" s="40" t="s">
        <v>387</v>
      </c>
      <c r="AM310" s="40" t="s">
        <v>150</v>
      </c>
      <c r="AN310" s="40" t="s">
        <v>84</v>
      </c>
      <c r="AO310" s="40"/>
      <c r="AP310" s="40" t="s">
        <v>388</v>
      </c>
      <c r="AQ310" s="40" t="s">
        <v>121</v>
      </c>
      <c r="AR310" s="40"/>
      <c r="AS310" s="40" t="s">
        <v>389</v>
      </c>
      <c r="AT310" s="40"/>
      <c r="AU310" s="40"/>
      <c r="AV310" s="40"/>
      <c r="AW310" s="40" t="s">
        <v>1801</v>
      </c>
      <c r="AX310" s="40" t="s">
        <v>112</v>
      </c>
      <c r="AY310" s="40" t="s">
        <v>1802</v>
      </c>
      <c r="AZ310" s="40" t="s">
        <v>392</v>
      </c>
    </row>
    <row r="311" customFormat="false" ht="45" hidden="false" customHeight="true" outlineLevel="0" collapsed="false">
      <c r="A311" s="0" t="n">
        <v>293</v>
      </c>
      <c r="B311" s="34" t="s">
        <v>1480</v>
      </c>
      <c r="C311" s="34"/>
      <c r="D311" s="34"/>
      <c r="E311" s="34"/>
      <c r="F311" s="34"/>
      <c r="G311" s="34"/>
      <c r="H311" s="34"/>
      <c r="I311" s="34"/>
      <c r="J311" s="34"/>
      <c r="K311" s="34"/>
      <c r="L311" s="34"/>
      <c r="M311" s="34"/>
      <c r="N311" s="34"/>
      <c r="O311" s="35" t="s">
        <v>102</v>
      </c>
      <c r="P311" s="34" t="s">
        <v>1803</v>
      </c>
      <c r="Q311" s="34"/>
      <c r="R311" s="34"/>
      <c r="S311" s="34"/>
      <c r="T311" s="34"/>
      <c r="U311" s="34"/>
      <c r="V311" s="34"/>
      <c r="W311" s="34"/>
      <c r="X311" s="34"/>
      <c r="Y311" s="36" t="s">
        <v>1785</v>
      </c>
      <c r="Z311" s="36"/>
      <c r="AA311" s="36"/>
      <c r="AB311" s="36"/>
      <c r="AC311" s="38"/>
      <c r="AD311" s="38" t="s">
        <v>118</v>
      </c>
      <c r="AE311" s="38"/>
      <c r="AF311" s="39"/>
      <c r="AG311" s="39"/>
      <c r="AH311" s="38"/>
      <c r="AI311" s="39"/>
      <c r="AJ311" s="39"/>
      <c r="AK311" s="39"/>
      <c r="AL311" s="40" t="s">
        <v>708</v>
      </c>
      <c r="AM311" s="40" t="s">
        <v>709</v>
      </c>
      <c r="AN311" s="40" t="s">
        <v>84</v>
      </c>
      <c r="AO311" s="40" t="s">
        <v>84</v>
      </c>
      <c r="AP311" s="40"/>
      <c r="AQ311" s="40" t="s">
        <v>121</v>
      </c>
      <c r="AR311" s="40"/>
      <c r="AS311" s="40" t="s">
        <v>710</v>
      </c>
      <c r="AT311" s="40"/>
      <c r="AU311" s="40"/>
      <c r="AV311" s="40"/>
      <c r="AW311" s="40" t="s">
        <v>1804</v>
      </c>
      <c r="AX311" s="40" t="s">
        <v>112</v>
      </c>
      <c r="AY311" s="40" t="s">
        <v>1805</v>
      </c>
      <c r="AZ311" s="40" t="s">
        <v>155</v>
      </c>
    </row>
    <row r="312" customFormat="false" ht="45" hidden="false" customHeight="true" outlineLevel="0" collapsed="false">
      <c r="A312" s="0" t="n">
        <v>294</v>
      </c>
      <c r="B312" s="34" t="s">
        <v>1806</v>
      </c>
      <c r="C312" s="34"/>
      <c r="D312" s="34"/>
      <c r="E312" s="34"/>
      <c r="F312" s="34"/>
      <c r="G312" s="34"/>
      <c r="H312" s="34"/>
      <c r="I312" s="34"/>
      <c r="J312" s="34"/>
      <c r="K312" s="34"/>
      <c r="L312" s="34"/>
      <c r="M312" s="34"/>
      <c r="N312" s="34"/>
      <c r="O312" s="35" t="s">
        <v>102</v>
      </c>
      <c r="P312" s="34" t="s">
        <v>1807</v>
      </c>
      <c r="Q312" s="34"/>
      <c r="R312" s="34"/>
      <c r="S312" s="34"/>
      <c r="T312" s="34"/>
      <c r="U312" s="34"/>
      <c r="V312" s="34"/>
      <c r="W312" s="34"/>
      <c r="X312" s="34"/>
      <c r="Y312" s="36" t="s">
        <v>1808</v>
      </c>
      <c r="Z312" s="36"/>
      <c r="AA312" s="36"/>
      <c r="AB312" s="36"/>
      <c r="AC312" s="38"/>
      <c r="AD312" s="38" t="s">
        <v>105</v>
      </c>
      <c r="AE312" s="38"/>
      <c r="AF312" s="39"/>
      <c r="AG312" s="39"/>
      <c r="AH312" s="38"/>
      <c r="AI312" s="39"/>
      <c r="AJ312" s="39"/>
      <c r="AK312" s="39"/>
      <c r="AL312" s="40" t="s">
        <v>708</v>
      </c>
      <c r="AM312" s="40" t="s">
        <v>709</v>
      </c>
      <c r="AN312" s="40" t="s">
        <v>84</v>
      </c>
      <c r="AO312" s="40"/>
      <c r="AP312" s="40" t="s">
        <v>108</v>
      </c>
      <c r="AQ312" s="40" t="s">
        <v>121</v>
      </c>
      <c r="AR312" s="40"/>
      <c r="AS312" s="40" t="s">
        <v>710</v>
      </c>
      <c r="AT312" s="40"/>
      <c r="AU312" s="40"/>
      <c r="AV312" s="40"/>
      <c r="AW312" s="40" t="s">
        <v>1809</v>
      </c>
      <c r="AX312" s="40" t="s">
        <v>112</v>
      </c>
      <c r="AY312" s="40" t="s">
        <v>1810</v>
      </c>
      <c r="AZ312" s="40" t="s">
        <v>919</v>
      </c>
    </row>
    <row r="313" customFormat="false" ht="45" hidden="false" customHeight="true" outlineLevel="0" collapsed="false">
      <c r="A313" s="0" t="n">
        <v>295</v>
      </c>
      <c r="B313" s="34" t="s">
        <v>1811</v>
      </c>
      <c r="C313" s="34"/>
      <c r="D313" s="34"/>
      <c r="E313" s="34"/>
      <c r="F313" s="34"/>
      <c r="G313" s="34"/>
      <c r="H313" s="34"/>
      <c r="I313" s="34"/>
      <c r="J313" s="34"/>
      <c r="K313" s="34"/>
      <c r="L313" s="34"/>
      <c r="M313" s="34"/>
      <c r="N313" s="34"/>
      <c r="O313" s="35" t="s">
        <v>102</v>
      </c>
      <c r="P313" s="34" t="s">
        <v>1812</v>
      </c>
      <c r="Q313" s="34"/>
      <c r="R313" s="34"/>
      <c r="S313" s="34"/>
      <c r="T313" s="34"/>
      <c r="U313" s="34"/>
      <c r="V313" s="34"/>
      <c r="W313" s="34"/>
      <c r="X313" s="34"/>
      <c r="Y313" s="36" t="s">
        <v>1813</v>
      </c>
      <c r="Z313" s="36"/>
      <c r="AA313" s="36"/>
      <c r="AB313" s="36"/>
      <c r="AC313" s="38"/>
      <c r="AD313" s="38" t="s">
        <v>118</v>
      </c>
      <c r="AE313" s="38"/>
      <c r="AF313" s="39"/>
      <c r="AG313" s="39"/>
      <c r="AH313" s="38"/>
      <c r="AI313" s="39"/>
      <c r="AJ313" s="39"/>
      <c r="AK313" s="39"/>
      <c r="AL313" s="40" t="s">
        <v>659</v>
      </c>
      <c r="AM313" s="40" t="s">
        <v>660</v>
      </c>
      <c r="AN313" s="40" t="s">
        <v>84</v>
      </c>
      <c r="AO313" s="40"/>
      <c r="AP313" s="40" t="s">
        <v>388</v>
      </c>
      <c r="AQ313" s="40" t="s">
        <v>121</v>
      </c>
      <c r="AR313" s="40"/>
      <c r="AS313" s="40" t="s">
        <v>1223</v>
      </c>
      <c r="AT313" s="40"/>
      <c r="AU313" s="40"/>
      <c r="AV313" s="40"/>
      <c r="AW313" s="40" t="s">
        <v>1814</v>
      </c>
      <c r="AX313" s="40" t="s">
        <v>112</v>
      </c>
      <c r="AY313" s="40" t="s">
        <v>1815</v>
      </c>
      <c r="AZ313" s="40" t="s">
        <v>155</v>
      </c>
    </row>
    <row r="314" customFormat="false" ht="45" hidden="false" customHeight="true" outlineLevel="0" collapsed="false">
      <c r="A314" s="0" t="n">
        <v>296</v>
      </c>
      <c r="B314" s="34" t="s">
        <v>1816</v>
      </c>
      <c r="C314" s="34"/>
      <c r="D314" s="34"/>
      <c r="E314" s="34"/>
      <c r="F314" s="34"/>
      <c r="G314" s="34"/>
      <c r="H314" s="34"/>
      <c r="I314" s="34"/>
      <c r="J314" s="34"/>
      <c r="K314" s="34"/>
      <c r="L314" s="34"/>
      <c r="M314" s="34"/>
      <c r="N314" s="34"/>
      <c r="O314" s="35" t="s">
        <v>102</v>
      </c>
      <c r="P314" s="34" t="s">
        <v>1817</v>
      </c>
      <c r="Q314" s="34"/>
      <c r="R314" s="34"/>
      <c r="S314" s="34"/>
      <c r="T314" s="34"/>
      <c r="U314" s="34"/>
      <c r="V314" s="34"/>
      <c r="W314" s="34"/>
      <c r="X314" s="34"/>
      <c r="Y314" s="36" t="s">
        <v>1818</v>
      </c>
      <c r="Z314" s="36"/>
      <c r="AA314" s="36"/>
      <c r="AB314" s="36"/>
      <c r="AC314" s="38"/>
      <c r="AD314" s="38" t="s">
        <v>105</v>
      </c>
      <c r="AE314" s="38"/>
      <c r="AF314" s="39"/>
      <c r="AG314" s="39"/>
      <c r="AH314" s="38"/>
      <c r="AI314" s="39"/>
      <c r="AJ314" s="39"/>
      <c r="AK314" s="39"/>
      <c r="AL314" s="40" t="s">
        <v>529</v>
      </c>
      <c r="AM314" s="40" t="s">
        <v>530</v>
      </c>
      <c r="AN314" s="40" t="s">
        <v>84</v>
      </c>
      <c r="AO314" s="40"/>
      <c r="AP314" s="40" t="s">
        <v>108</v>
      </c>
      <c r="AQ314" s="40" t="s">
        <v>121</v>
      </c>
      <c r="AR314" s="40"/>
      <c r="AS314" s="40" t="s">
        <v>531</v>
      </c>
      <c r="AT314" s="40"/>
      <c r="AU314" s="40"/>
      <c r="AV314" s="40"/>
      <c r="AW314" s="40" t="s">
        <v>1819</v>
      </c>
      <c r="AX314" s="40" t="s">
        <v>112</v>
      </c>
      <c r="AY314" s="40" t="s">
        <v>1820</v>
      </c>
      <c r="AZ314" s="40" t="s">
        <v>114</v>
      </c>
    </row>
    <row r="315" customFormat="false" ht="45" hidden="false" customHeight="true" outlineLevel="0" collapsed="false">
      <c r="A315" s="0" t="n">
        <v>297</v>
      </c>
      <c r="B315" s="34" t="s">
        <v>1821</v>
      </c>
      <c r="C315" s="34"/>
      <c r="D315" s="34"/>
      <c r="E315" s="34"/>
      <c r="F315" s="34"/>
      <c r="G315" s="34"/>
      <c r="H315" s="34"/>
      <c r="I315" s="34"/>
      <c r="J315" s="34"/>
      <c r="K315" s="34"/>
      <c r="L315" s="34"/>
      <c r="M315" s="34"/>
      <c r="N315" s="34"/>
      <c r="O315" s="35" t="s">
        <v>102</v>
      </c>
      <c r="P315" s="34" t="s">
        <v>1822</v>
      </c>
      <c r="Q315" s="34"/>
      <c r="R315" s="34"/>
      <c r="S315" s="34"/>
      <c r="T315" s="34"/>
      <c r="U315" s="34"/>
      <c r="V315" s="34"/>
      <c r="W315" s="34"/>
      <c r="X315" s="34"/>
      <c r="Y315" s="36" t="s">
        <v>1823</v>
      </c>
      <c r="Z315" s="36"/>
      <c r="AA315" s="36"/>
      <c r="AB315" s="36"/>
      <c r="AC315" s="38"/>
      <c r="AD315" s="38" t="s">
        <v>105</v>
      </c>
      <c r="AE315" s="38"/>
      <c r="AF315" s="39"/>
      <c r="AG315" s="39"/>
      <c r="AH315" s="38"/>
      <c r="AI315" s="39"/>
      <c r="AJ315" s="39"/>
      <c r="AK315" s="39"/>
      <c r="AL315" s="40" t="s">
        <v>106</v>
      </c>
      <c r="AM315" s="40" t="s">
        <v>107</v>
      </c>
      <c r="AN315" s="40" t="s">
        <v>84</v>
      </c>
      <c r="AO315" s="40"/>
      <c r="AP315" s="40" t="s">
        <v>108</v>
      </c>
      <c r="AQ315" s="40" t="s">
        <v>121</v>
      </c>
      <c r="AR315" s="40"/>
      <c r="AS315" s="40" t="s">
        <v>110</v>
      </c>
      <c r="AT315" s="40"/>
      <c r="AU315" s="40"/>
      <c r="AV315" s="40"/>
      <c r="AW315" s="40" t="s">
        <v>1824</v>
      </c>
      <c r="AX315" s="40" t="s">
        <v>112</v>
      </c>
      <c r="AY315" s="40" t="s">
        <v>1825</v>
      </c>
      <c r="AZ315" s="40" t="s">
        <v>361</v>
      </c>
    </row>
    <row r="316" customFormat="false" ht="45" hidden="false" customHeight="true" outlineLevel="0" collapsed="false">
      <c r="A316" s="0" t="n">
        <v>298</v>
      </c>
      <c r="B316" s="34" t="s">
        <v>1826</v>
      </c>
      <c r="C316" s="34"/>
      <c r="D316" s="34"/>
      <c r="E316" s="34"/>
      <c r="F316" s="34"/>
      <c r="G316" s="34"/>
      <c r="H316" s="34"/>
      <c r="I316" s="34"/>
      <c r="J316" s="34"/>
      <c r="K316" s="34"/>
      <c r="L316" s="34"/>
      <c r="M316" s="34"/>
      <c r="N316" s="34"/>
      <c r="O316" s="35" t="s">
        <v>102</v>
      </c>
      <c r="P316" s="34" t="s">
        <v>1827</v>
      </c>
      <c r="Q316" s="34"/>
      <c r="R316" s="34"/>
      <c r="S316" s="34"/>
      <c r="T316" s="34"/>
      <c r="U316" s="34"/>
      <c r="V316" s="34"/>
      <c r="W316" s="34"/>
      <c r="X316" s="34"/>
      <c r="Y316" s="36" t="s">
        <v>1828</v>
      </c>
      <c r="Z316" s="36"/>
      <c r="AA316" s="36"/>
      <c r="AB316" s="36"/>
      <c r="AC316" s="38"/>
      <c r="AD316" s="38" t="s">
        <v>105</v>
      </c>
      <c r="AE316" s="38"/>
      <c r="AF316" s="39"/>
      <c r="AG316" s="39"/>
      <c r="AH316" s="38"/>
      <c r="AI316" s="39"/>
      <c r="AJ316" s="39"/>
      <c r="AK316" s="39"/>
      <c r="AL316" s="40" t="s">
        <v>416</v>
      </c>
      <c r="AM316" s="40" t="s">
        <v>417</v>
      </c>
      <c r="AN316" s="40" t="s">
        <v>84</v>
      </c>
      <c r="AO316" s="40"/>
      <c r="AP316" s="40" t="s">
        <v>108</v>
      </c>
      <c r="AQ316" s="40" t="s">
        <v>121</v>
      </c>
      <c r="AR316" s="40"/>
      <c r="AS316" s="40" t="s">
        <v>418</v>
      </c>
      <c r="AT316" s="40"/>
      <c r="AU316" s="40"/>
      <c r="AV316" s="40"/>
      <c r="AW316" s="40" t="s">
        <v>1829</v>
      </c>
      <c r="AX316" s="40" t="s">
        <v>112</v>
      </c>
      <c r="AY316" s="40" t="s">
        <v>1830</v>
      </c>
      <c r="AZ316" s="40" t="s">
        <v>361</v>
      </c>
    </row>
    <row r="317" customFormat="false" ht="45" hidden="false" customHeight="true" outlineLevel="0" collapsed="false">
      <c r="A317" s="0" t="n">
        <v>299</v>
      </c>
      <c r="B317" s="34" t="s">
        <v>1826</v>
      </c>
      <c r="C317" s="34"/>
      <c r="D317" s="34"/>
      <c r="E317" s="34"/>
      <c r="F317" s="34"/>
      <c r="G317" s="34"/>
      <c r="H317" s="34"/>
      <c r="I317" s="34"/>
      <c r="J317" s="34"/>
      <c r="K317" s="34"/>
      <c r="L317" s="34"/>
      <c r="M317" s="34"/>
      <c r="N317" s="34"/>
      <c r="O317" s="35" t="s">
        <v>102</v>
      </c>
      <c r="P317" s="34" t="s">
        <v>1831</v>
      </c>
      <c r="Q317" s="34"/>
      <c r="R317" s="34"/>
      <c r="S317" s="34"/>
      <c r="T317" s="34"/>
      <c r="U317" s="34"/>
      <c r="V317" s="34"/>
      <c r="W317" s="34"/>
      <c r="X317" s="34"/>
      <c r="Y317" s="36" t="s">
        <v>1832</v>
      </c>
      <c r="Z317" s="36"/>
      <c r="AA317" s="36"/>
      <c r="AB317" s="36"/>
      <c r="AC317" s="38"/>
      <c r="AD317" s="38" t="s">
        <v>105</v>
      </c>
      <c r="AE317" s="38"/>
      <c r="AF317" s="39"/>
      <c r="AG317" s="39"/>
      <c r="AH317" s="38"/>
      <c r="AI317" s="39"/>
      <c r="AJ317" s="39"/>
      <c r="AK317" s="39"/>
      <c r="AL317" s="40" t="s">
        <v>416</v>
      </c>
      <c r="AM317" s="40" t="s">
        <v>417</v>
      </c>
      <c r="AN317" s="40" t="s">
        <v>84</v>
      </c>
      <c r="AO317" s="40"/>
      <c r="AP317" s="40" t="s">
        <v>108</v>
      </c>
      <c r="AQ317" s="40" t="s">
        <v>121</v>
      </c>
      <c r="AR317" s="40"/>
      <c r="AS317" s="40" t="s">
        <v>418</v>
      </c>
      <c r="AT317" s="40"/>
      <c r="AU317" s="40"/>
      <c r="AV317" s="40"/>
      <c r="AW317" s="40" t="s">
        <v>1833</v>
      </c>
      <c r="AX317" s="40" t="s">
        <v>112</v>
      </c>
      <c r="AY317" s="40" t="s">
        <v>1834</v>
      </c>
      <c r="AZ317" s="40" t="s">
        <v>361</v>
      </c>
    </row>
    <row r="318" customFormat="false" ht="45" hidden="false" customHeight="true" outlineLevel="0" collapsed="false">
      <c r="A318" s="0" t="n">
        <v>300</v>
      </c>
      <c r="B318" s="34" t="s">
        <v>1835</v>
      </c>
      <c r="C318" s="34"/>
      <c r="D318" s="34"/>
      <c r="E318" s="34"/>
      <c r="F318" s="34"/>
      <c r="G318" s="34"/>
      <c r="H318" s="34"/>
      <c r="I318" s="34"/>
      <c r="J318" s="34"/>
      <c r="K318" s="34"/>
      <c r="L318" s="34"/>
      <c r="M318" s="34"/>
      <c r="N318" s="34"/>
      <c r="O318" s="35" t="s">
        <v>102</v>
      </c>
      <c r="P318" s="34" t="s">
        <v>1836</v>
      </c>
      <c r="Q318" s="34"/>
      <c r="R318" s="34"/>
      <c r="S318" s="34"/>
      <c r="T318" s="34"/>
      <c r="U318" s="34"/>
      <c r="V318" s="34"/>
      <c r="W318" s="34"/>
      <c r="X318" s="34"/>
      <c r="Y318" s="36" t="s">
        <v>1837</v>
      </c>
      <c r="Z318" s="36"/>
      <c r="AA318" s="36"/>
      <c r="AB318" s="36"/>
      <c r="AC318" s="38"/>
      <c r="AD318" s="38" t="s">
        <v>1613</v>
      </c>
      <c r="AE318" s="38"/>
      <c r="AF318" s="39"/>
      <c r="AG318" s="39"/>
      <c r="AH318" s="38"/>
      <c r="AI318" s="39"/>
      <c r="AJ318" s="39"/>
      <c r="AK318" s="39"/>
      <c r="AL318" s="40" t="s">
        <v>442</v>
      </c>
      <c r="AM318" s="40" t="s">
        <v>443</v>
      </c>
      <c r="AN318" s="40" t="s">
        <v>84</v>
      </c>
      <c r="AO318" s="40" t="s">
        <v>84</v>
      </c>
      <c r="AP318" s="40"/>
      <c r="AQ318" s="40" t="s">
        <v>121</v>
      </c>
      <c r="AR318" s="40"/>
      <c r="AS318" s="40" t="s">
        <v>1838</v>
      </c>
      <c r="AT318" s="40"/>
      <c r="AU318" s="40"/>
      <c r="AV318" s="40"/>
      <c r="AW318" s="40" t="s">
        <v>1839</v>
      </c>
      <c r="AX318" s="40" t="s">
        <v>112</v>
      </c>
      <c r="AY318" s="40" t="s">
        <v>1840</v>
      </c>
      <c r="AZ318" s="40" t="s">
        <v>361</v>
      </c>
    </row>
    <row r="319" customFormat="false" ht="45" hidden="false" customHeight="true" outlineLevel="0" collapsed="false">
      <c r="A319" s="0" t="n">
        <v>301</v>
      </c>
      <c r="B319" s="34" t="s">
        <v>1480</v>
      </c>
      <c r="C319" s="34"/>
      <c r="D319" s="34"/>
      <c r="E319" s="34"/>
      <c r="F319" s="34"/>
      <c r="G319" s="34"/>
      <c r="H319" s="34"/>
      <c r="I319" s="34"/>
      <c r="J319" s="34"/>
      <c r="K319" s="34"/>
      <c r="L319" s="34"/>
      <c r="M319" s="34"/>
      <c r="N319" s="34"/>
      <c r="O319" s="35" t="s">
        <v>102</v>
      </c>
      <c r="P319" s="34" t="s">
        <v>1841</v>
      </c>
      <c r="Q319" s="34"/>
      <c r="R319" s="34"/>
      <c r="S319" s="34"/>
      <c r="T319" s="34"/>
      <c r="U319" s="34"/>
      <c r="V319" s="34"/>
      <c r="W319" s="34"/>
      <c r="X319" s="34"/>
      <c r="Y319" s="36" t="s">
        <v>1842</v>
      </c>
      <c r="Z319" s="36"/>
      <c r="AA319" s="36"/>
      <c r="AB319" s="36"/>
      <c r="AC319" s="38"/>
      <c r="AD319" s="38" t="s">
        <v>105</v>
      </c>
      <c r="AE319" s="38"/>
      <c r="AF319" s="39"/>
      <c r="AG319" s="39"/>
      <c r="AH319" s="38"/>
      <c r="AI319" s="39"/>
      <c r="AJ319" s="39"/>
      <c r="AK319" s="39"/>
      <c r="AL319" s="40" t="s">
        <v>280</v>
      </c>
      <c r="AM319" s="40" t="s">
        <v>281</v>
      </c>
      <c r="AN319" s="40" t="s">
        <v>84</v>
      </c>
      <c r="AO319" s="40" t="s">
        <v>84</v>
      </c>
      <c r="AP319" s="40"/>
      <c r="AQ319" s="40" t="s">
        <v>121</v>
      </c>
      <c r="AR319" s="40"/>
      <c r="AS319" s="40" t="s">
        <v>358</v>
      </c>
      <c r="AT319" s="40"/>
      <c r="AU319" s="40"/>
      <c r="AV319" s="40"/>
      <c r="AW319" s="40" t="s">
        <v>1843</v>
      </c>
      <c r="AX319" s="40" t="s">
        <v>112</v>
      </c>
      <c r="AY319" s="40" t="s">
        <v>1844</v>
      </c>
      <c r="AZ319" s="40" t="s">
        <v>155</v>
      </c>
    </row>
    <row r="320" customFormat="false" ht="45" hidden="false" customHeight="true" outlineLevel="0" collapsed="false">
      <c r="A320" s="0" t="n">
        <v>302</v>
      </c>
      <c r="B320" s="34" t="s">
        <v>201</v>
      </c>
      <c r="C320" s="34"/>
      <c r="D320" s="34"/>
      <c r="E320" s="34"/>
      <c r="F320" s="34"/>
      <c r="G320" s="34"/>
      <c r="H320" s="34"/>
      <c r="I320" s="34"/>
      <c r="J320" s="34"/>
      <c r="K320" s="34"/>
      <c r="L320" s="34"/>
      <c r="M320" s="34"/>
      <c r="N320" s="34"/>
      <c r="O320" s="35" t="s">
        <v>102</v>
      </c>
      <c r="P320" s="34" t="s">
        <v>1845</v>
      </c>
      <c r="Q320" s="34"/>
      <c r="R320" s="34"/>
      <c r="S320" s="34"/>
      <c r="T320" s="34"/>
      <c r="U320" s="34"/>
      <c r="V320" s="34"/>
      <c r="W320" s="34"/>
      <c r="X320" s="34"/>
      <c r="Y320" s="36" t="s">
        <v>1846</v>
      </c>
      <c r="Z320" s="36"/>
      <c r="AA320" s="36"/>
      <c r="AB320" s="36"/>
      <c r="AC320" s="38"/>
      <c r="AD320" s="38" t="s">
        <v>105</v>
      </c>
      <c r="AE320" s="38"/>
      <c r="AF320" s="39"/>
      <c r="AG320" s="39"/>
      <c r="AH320" s="38"/>
      <c r="AI320" s="39"/>
      <c r="AJ320" s="39"/>
      <c r="AK320" s="39"/>
      <c r="AL320" s="40" t="s">
        <v>1190</v>
      </c>
      <c r="AM320" s="40" t="s">
        <v>1191</v>
      </c>
      <c r="AN320" s="40" t="s">
        <v>84</v>
      </c>
      <c r="AO320" s="40"/>
      <c r="AP320" s="40" t="s">
        <v>108</v>
      </c>
      <c r="AQ320" s="40" t="s">
        <v>121</v>
      </c>
      <c r="AR320" s="40"/>
      <c r="AS320" s="40" t="s">
        <v>1739</v>
      </c>
      <c r="AT320" s="40"/>
      <c r="AU320" s="40"/>
      <c r="AV320" s="40"/>
      <c r="AW320" s="40" t="s">
        <v>1847</v>
      </c>
      <c r="AX320" s="40" t="s">
        <v>112</v>
      </c>
      <c r="AY320" s="40" t="s">
        <v>1848</v>
      </c>
      <c r="AZ320" s="40" t="s">
        <v>1849</v>
      </c>
    </row>
    <row r="321" customFormat="false" ht="45" hidden="false" customHeight="true" outlineLevel="0" collapsed="false">
      <c r="A321" s="0" t="n">
        <v>303</v>
      </c>
      <c r="B321" s="34" t="s">
        <v>1850</v>
      </c>
      <c r="C321" s="34"/>
      <c r="D321" s="34"/>
      <c r="E321" s="34"/>
      <c r="F321" s="34"/>
      <c r="G321" s="34"/>
      <c r="H321" s="34"/>
      <c r="I321" s="34"/>
      <c r="J321" s="34"/>
      <c r="K321" s="34"/>
      <c r="L321" s="34"/>
      <c r="M321" s="34"/>
      <c r="N321" s="34"/>
      <c r="O321" s="35" t="s">
        <v>102</v>
      </c>
      <c r="P321" s="34" t="s">
        <v>1851</v>
      </c>
      <c r="Q321" s="34"/>
      <c r="R321" s="34"/>
      <c r="S321" s="34"/>
      <c r="T321" s="34"/>
      <c r="U321" s="34"/>
      <c r="V321" s="34"/>
      <c r="W321" s="34"/>
      <c r="X321" s="34"/>
      <c r="Y321" s="36" t="s">
        <v>1852</v>
      </c>
      <c r="Z321" s="36"/>
      <c r="AA321" s="36"/>
      <c r="AB321" s="36"/>
      <c r="AC321" s="38"/>
      <c r="AD321" s="38" t="s">
        <v>105</v>
      </c>
      <c r="AE321" s="38"/>
      <c r="AF321" s="39"/>
      <c r="AG321" s="39"/>
      <c r="AH321" s="38"/>
      <c r="AI321" s="39"/>
      <c r="AJ321" s="39"/>
      <c r="AK321" s="39"/>
      <c r="AL321" s="40" t="s">
        <v>529</v>
      </c>
      <c r="AM321" s="40" t="s">
        <v>530</v>
      </c>
      <c r="AN321" s="40" t="s">
        <v>84</v>
      </c>
      <c r="AO321" s="40"/>
      <c r="AP321" s="40" t="s">
        <v>215</v>
      </c>
      <c r="AQ321" s="40" t="s">
        <v>121</v>
      </c>
      <c r="AR321" s="40"/>
      <c r="AS321" s="40" t="s">
        <v>536</v>
      </c>
      <c r="AT321" s="40"/>
      <c r="AU321" s="40"/>
      <c r="AV321" s="40"/>
      <c r="AW321" s="40" t="s">
        <v>1853</v>
      </c>
      <c r="AX321" s="40" t="s">
        <v>112</v>
      </c>
      <c r="AY321" s="40" t="s">
        <v>1854</v>
      </c>
      <c r="AZ321" s="40" t="s">
        <v>114</v>
      </c>
    </row>
    <row r="322" customFormat="false" ht="45" hidden="false" customHeight="true" outlineLevel="0" collapsed="false">
      <c r="A322" s="0" t="n">
        <v>304</v>
      </c>
      <c r="B322" s="34" t="s">
        <v>1855</v>
      </c>
      <c r="C322" s="34"/>
      <c r="D322" s="34"/>
      <c r="E322" s="34"/>
      <c r="F322" s="34"/>
      <c r="G322" s="34"/>
      <c r="H322" s="34"/>
      <c r="I322" s="34"/>
      <c r="J322" s="34"/>
      <c r="K322" s="34"/>
      <c r="L322" s="34"/>
      <c r="M322" s="34"/>
      <c r="N322" s="34"/>
      <c r="O322" s="35" t="s">
        <v>102</v>
      </c>
      <c r="P322" s="34" t="s">
        <v>1856</v>
      </c>
      <c r="Q322" s="34"/>
      <c r="R322" s="34"/>
      <c r="S322" s="34"/>
      <c r="T322" s="34"/>
      <c r="U322" s="34"/>
      <c r="V322" s="34"/>
      <c r="W322" s="34"/>
      <c r="X322" s="34"/>
      <c r="Y322" s="36" t="s">
        <v>1857</v>
      </c>
      <c r="Z322" s="36"/>
      <c r="AA322" s="36"/>
      <c r="AB322" s="36"/>
      <c r="AC322" s="38"/>
      <c r="AD322" s="38" t="s">
        <v>118</v>
      </c>
      <c r="AE322" s="38"/>
      <c r="AF322" s="39"/>
      <c r="AG322" s="39"/>
      <c r="AH322" s="38"/>
      <c r="AI322" s="39"/>
      <c r="AJ322" s="39"/>
      <c r="AK322" s="39"/>
      <c r="AL322" s="40" t="s">
        <v>659</v>
      </c>
      <c r="AM322" s="40" t="s">
        <v>660</v>
      </c>
      <c r="AN322" s="40" t="s">
        <v>84</v>
      </c>
      <c r="AO322" s="40" t="s">
        <v>84</v>
      </c>
      <c r="AP322" s="40"/>
      <c r="AQ322" s="40" t="s">
        <v>121</v>
      </c>
      <c r="AR322" s="40"/>
      <c r="AS322" s="40" t="s">
        <v>1858</v>
      </c>
      <c r="AT322" s="40"/>
      <c r="AU322" s="40"/>
      <c r="AV322" s="40"/>
      <c r="AW322" s="40" t="s">
        <v>1859</v>
      </c>
      <c r="AX322" s="40" t="s">
        <v>112</v>
      </c>
      <c r="AY322" s="40" t="s">
        <v>1860</v>
      </c>
      <c r="AZ322" s="40" t="s">
        <v>155</v>
      </c>
    </row>
    <row r="323" customFormat="false" ht="45" hidden="false" customHeight="true" outlineLevel="0" collapsed="false">
      <c r="A323" s="0" t="n">
        <v>305</v>
      </c>
      <c r="B323" s="34" t="s">
        <v>1861</v>
      </c>
      <c r="C323" s="34"/>
      <c r="D323" s="34"/>
      <c r="E323" s="34"/>
      <c r="F323" s="34"/>
      <c r="G323" s="34"/>
      <c r="H323" s="34"/>
      <c r="I323" s="34"/>
      <c r="J323" s="34"/>
      <c r="K323" s="34"/>
      <c r="L323" s="34"/>
      <c r="M323" s="34"/>
      <c r="N323" s="34"/>
      <c r="O323" s="35" t="s">
        <v>102</v>
      </c>
      <c r="P323" s="34" t="s">
        <v>1862</v>
      </c>
      <c r="Q323" s="34"/>
      <c r="R323" s="34"/>
      <c r="S323" s="34"/>
      <c r="T323" s="34"/>
      <c r="U323" s="34"/>
      <c r="V323" s="34"/>
      <c r="W323" s="34"/>
      <c r="X323" s="34"/>
      <c r="Y323" s="36" t="s">
        <v>1863</v>
      </c>
      <c r="Z323" s="36"/>
      <c r="AA323" s="36"/>
      <c r="AB323" s="36"/>
      <c r="AC323" s="38"/>
      <c r="AD323" s="38" t="s">
        <v>105</v>
      </c>
      <c r="AE323" s="38"/>
      <c r="AF323" s="39"/>
      <c r="AG323" s="39"/>
      <c r="AH323" s="38"/>
      <c r="AI323" s="39"/>
      <c r="AJ323" s="39"/>
      <c r="AK323" s="39"/>
      <c r="AL323" s="40" t="s">
        <v>280</v>
      </c>
      <c r="AM323" s="40" t="s">
        <v>281</v>
      </c>
      <c r="AN323" s="40" t="s">
        <v>84</v>
      </c>
      <c r="AO323" s="40" t="s">
        <v>84</v>
      </c>
      <c r="AP323" s="40"/>
      <c r="AQ323" s="40" t="s">
        <v>121</v>
      </c>
      <c r="AR323" s="40"/>
      <c r="AS323" s="40" t="s">
        <v>358</v>
      </c>
      <c r="AT323" s="40"/>
      <c r="AU323" s="40"/>
      <c r="AV323" s="40"/>
      <c r="AW323" s="40" t="s">
        <v>1864</v>
      </c>
      <c r="AX323" s="40" t="s">
        <v>112</v>
      </c>
      <c r="AY323" s="40" t="s">
        <v>1865</v>
      </c>
      <c r="AZ323" s="40" t="s">
        <v>114</v>
      </c>
    </row>
    <row r="324" customFormat="false" ht="45" hidden="false" customHeight="true" outlineLevel="0" collapsed="false">
      <c r="A324" s="0" t="n">
        <v>306</v>
      </c>
      <c r="B324" s="34" t="s">
        <v>1866</v>
      </c>
      <c r="C324" s="34"/>
      <c r="D324" s="34"/>
      <c r="E324" s="34"/>
      <c r="F324" s="34"/>
      <c r="G324" s="34"/>
      <c r="H324" s="34"/>
      <c r="I324" s="34"/>
      <c r="J324" s="34"/>
      <c r="K324" s="34"/>
      <c r="L324" s="34"/>
      <c r="M324" s="34"/>
      <c r="N324" s="34"/>
      <c r="O324" s="35" t="s">
        <v>102</v>
      </c>
      <c r="P324" s="34" t="s">
        <v>1867</v>
      </c>
      <c r="Q324" s="34"/>
      <c r="R324" s="34"/>
      <c r="S324" s="34"/>
      <c r="T324" s="34"/>
      <c r="U324" s="34"/>
      <c r="V324" s="34"/>
      <c r="W324" s="34"/>
      <c r="X324" s="34"/>
      <c r="Y324" s="36" t="s">
        <v>1868</v>
      </c>
      <c r="Z324" s="36"/>
      <c r="AA324" s="36"/>
      <c r="AB324" s="36"/>
      <c r="AC324" s="38"/>
      <c r="AD324" s="38" t="s">
        <v>118</v>
      </c>
      <c r="AE324" s="38"/>
      <c r="AF324" s="39"/>
      <c r="AG324" s="39"/>
      <c r="AH324" s="38"/>
      <c r="AI324" s="39"/>
      <c r="AJ324" s="39"/>
      <c r="AK324" s="39"/>
      <c r="AL324" s="40" t="s">
        <v>141</v>
      </c>
      <c r="AM324" s="40" t="s">
        <v>142</v>
      </c>
      <c r="AN324" s="40" t="s">
        <v>84</v>
      </c>
      <c r="AO324" s="40"/>
      <c r="AP324" s="40" t="s">
        <v>108</v>
      </c>
      <c r="AQ324" s="40" t="s">
        <v>121</v>
      </c>
      <c r="AR324" s="40"/>
      <c r="AS324" s="40" t="s">
        <v>143</v>
      </c>
      <c r="AT324" s="40"/>
      <c r="AU324" s="40"/>
      <c r="AV324" s="40"/>
      <c r="AW324" s="40" t="s">
        <v>1869</v>
      </c>
      <c r="AX324" s="40" t="s">
        <v>112</v>
      </c>
      <c r="AY324" s="40" t="s">
        <v>1870</v>
      </c>
      <c r="AZ324" s="40" t="s">
        <v>1871</v>
      </c>
    </row>
    <row r="325" customFormat="false" ht="45" hidden="false" customHeight="true" outlineLevel="0" collapsed="false">
      <c r="A325" s="0" t="n">
        <v>307</v>
      </c>
      <c r="B325" s="34" t="s">
        <v>1038</v>
      </c>
      <c r="C325" s="34"/>
      <c r="D325" s="34"/>
      <c r="E325" s="34"/>
      <c r="F325" s="34"/>
      <c r="G325" s="34"/>
      <c r="H325" s="34"/>
      <c r="I325" s="34"/>
      <c r="J325" s="34"/>
      <c r="K325" s="34"/>
      <c r="L325" s="34"/>
      <c r="M325" s="34"/>
      <c r="N325" s="34"/>
      <c r="O325" s="35" t="s">
        <v>102</v>
      </c>
      <c r="P325" s="34" t="s">
        <v>1872</v>
      </c>
      <c r="Q325" s="34"/>
      <c r="R325" s="34"/>
      <c r="S325" s="34"/>
      <c r="T325" s="34"/>
      <c r="U325" s="34"/>
      <c r="V325" s="34"/>
      <c r="W325" s="34"/>
      <c r="X325" s="34"/>
      <c r="Y325" s="36" t="s">
        <v>1873</v>
      </c>
      <c r="Z325" s="36"/>
      <c r="AA325" s="36"/>
      <c r="AB325" s="36"/>
      <c r="AC325" s="38"/>
      <c r="AD325" s="38" t="s">
        <v>105</v>
      </c>
      <c r="AE325" s="38"/>
      <c r="AF325" s="39"/>
      <c r="AG325" s="39"/>
      <c r="AH325" s="38"/>
      <c r="AI325" s="39"/>
      <c r="AJ325" s="39"/>
      <c r="AK325" s="39"/>
      <c r="AL325" s="40" t="s">
        <v>245</v>
      </c>
      <c r="AM325" s="40" t="s">
        <v>246</v>
      </c>
      <c r="AN325" s="40" t="s">
        <v>84</v>
      </c>
      <c r="AO325" s="40" t="s">
        <v>84</v>
      </c>
      <c r="AP325" s="40"/>
      <c r="AQ325" s="40" t="s">
        <v>121</v>
      </c>
      <c r="AR325" s="40"/>
      <c r="AS325" s="40" t="s">
        <v>247</v>
      </c>
      <c r="AT325" s="40"/>
      <c r="AU325" s="40"/>
      <c r="AV325" s="40"/>
      <c r="AW325" s="40" t="s">
        <v>1874</v>
      </c>
      <c r="AX325" s="40" t="s">
        <v>112</v>
      </c>
      <c r="AY325" s="40" t="s">
        <v>1875</v>
      </c>
      <c r="AZ325" s="40" t="s">
        <v>1876</v>
      </c>
    </row>
    <row r="326" customFormat="false" ht="45" hidden="false" customHeight="true" outlineLevel="0" collapsed="false">
      <c r="A326" s="0" t="n">
        <v>308</v>
      </c>
      <c r="B326" s="34" t="s">
        <v>1877</v>
      </c>
      <c r="C326" s="34"/>
      <c r="D326" s="34"/>
      <c r="E326" s="34"/>
      <c r="F326" s="34"/>
      <c r="G326" s="34"/>
      <c r="H326" s="34"/>
      <c r="I326" s="34"/>
      <c r="J326" s="34"/>
      <c r="K326" s="34"/>
      <c r="L326" s="34"/>
      <c r="M326" s="34"/>
      <c r="N326" s="34"/>
      <c r="O326" s="35" t="s">
        <v>102</v>
      </c>
      <c r="P326" s="34" t="s">
        <v>1878</v>
      </c>
      <c r="Q326" s="34"/>
      <c r="R326" s="34"/>
      <c r="S326" s="34"/>
      <c r="T326" s="34"/>
      <c r="U326" s="34"/>
      <c r="V326" s="34"/>
      <c r="W326" s="34"/>
      <c r="X326" s="34"/>
      <c r="Y326" s="36" t="s">
        <v>1879</v>
      </c>
      <c r="Z326" s="36"/>
      <c r="AA326" s="36"/>
      <c r="AB326" s="36"/>
      <c r="AC326" s="38"/>
      <c r="AD326" s="38" t="s">
        <v>118</v>
      </c>
      <c r="AE326" s="38"/>
      <c r="AF326" s="39"/>
      <c r="AG326" s="39"/>
      <c r="AH326" s="38"/>
      <c r="AI326" s="39"/>
      <c r="AJ326" s="39"/>
      <c r="AK326" s="39"/>
      <c r="AL326" s="40" t="s">
        <v>659</v>
      </c>
      <c r="AM326" s="40" t="s">
        <v>660</v>
      </c>
      <c r="AN326" s="40" t="s">
        <v>84</v>
      </c>
      <c r="AO326" s="40" t="s">
        <v>84</v>
      </c>
      <c r="AP326" s="40"/>
      <c r="AQ326" s="40" t="s">
        <v>121</v>
      </c>
      <c r="AR326" s="40"/>
      <c r="AS326" s="40" t="s">
        <v>661</v>
      </c>
      <c r="AT326" s="40"/>
      <c r="AU326" s="40"/>
      <c r="AV326" s="40"/>
      <c r="AW326" s="40" t="s">
        <v>1880</v>
      </c>
      <c r="AX326" s="40" t="s">
        <v>112</v>
      </c>
      <c r="AY326" s="40" t="s">
        <v>1881</v>
      </c>
      <c r="AZ326" s="40" t="s">
        <v>114</v>
      </c>
    </row>
    <row r="327" customFormat="false" ht="45" hidden="false" customHeight="true" outlineLevel="0" collapsed="false">
      <c r="A327" s="0" t="n">
        <v>309</v>
      </c>
      <c r="B327" s="34" t="s">
        <v>1038</v>
      </c>
      <c r="C327" s="34"/>
      <c r="D327" s="34"/>
      <c r="E327" s="34"/>
      <c r="F327" s="34"/>
      <c r="G327" s="34"/>
      <c r="H327" s="34"/>
      <c r="I327" s="34"/>
      <c r="J327" s="34"/>
      <c r="K327" s="34"/>
      <c r="L327" s="34"/>
      <c r="M327" s="34"/>
      <c r="N327" s="34"/>
      <c r="O327" s="35" t="s">
        <v>102</v>
      </c>
      <c r="P327" s="34" t="s">
        <v>1882</v>
      </c>
      <c r="Q327" s="34"/>
      <c r="R327" s="34"/>
      <c r="S327" s="34"/>
      <c r="T327" s="34"/>
      <c r="U327" s="34"/>
      <c r="V327" s="34"/>
      <c r="W327" s="34"/>
      <c r="X327" s="34"/>
      <c r="Y327" s="36" t="s">
        <v>1883</v>
      </c>
      <c r="Z327" s="36"/>
      <c r="AA327" s="36"/>
      <c r="AB327" s="36"/>
      <c r="AC327" s="38"/>
      <c r="AD327" s="38" t="s">
        <v>105</v>
      </c>
      <c r="AE327" s="38"/>
      <c r="AF327" s="39"/>
      <c r="AG327" s="39"/>
      <c r="AH327" s="38"/>
      <c r="AI327" s="39"/>
      <c r="AJ327" s="39"/>
      <c r="AK327" s="39"/>
      <c r="AL327" s="40" t="s">
        <v>245</v>
      </c>
      <c r="AM327" s="40" t="s">
        <v>246</v>
      </c>
      <c r="AN327" s="40" t="s">
        <v>84</v>
      </c>
      <c r="AO327" s="40" t="s">
        <v>84</v>
      </c>
      <c r="AP327" s="40"/>
      <c r="AQ327" s="40" t="s">
        <v>121</v>
      </c>
      <c r="AR327" s="40"/>
      <c r="AS327" s="40" t="s">
        <v>247</v>
      </c>
      <c r="AT327" s="40"/>
      <c r="AU327" s="40"/>
      <c r="AV327" s="40"/>
      <c r="AW327" s="40" t="s">
        <v>1884</v>
      </c>
      <c r="AX327" s="40" t="s">
        <v>112</v>
      </c>
      <c r="AY327" s="40" t="s">
        <v>1885</v>
      </c>
      <c r="AZ327" s="40" t="s">
        <v>1886</v>
      </c>
    </row>
    <row r="328" customFormat="false" ht="45" hidden="false" customHeight="true" outlineLevel="0" collapsed="false">
      <c r="A328" s="0" t="n">
        <v>310</v>
      </c>
      <c r="B328" s="34" t="s">
        <v>277</v>
      </c>
      <c r="C328" s="34"/>
      <c r="D328" s="34"/>
      <c r="E328" s="34"/>
      <c r="F328" s="34"/>
      <c r="G328" s="34"/>
      <c r="H328" s="34"/>
      <c r="I328" s="34"/>
      <c r="J328" s="34"/>
      <c r="K328" s="34"/>
      <c r="L328" s="34"/>
      <c r="M328" s="34"/>
      <c r="N328" s="34"/>
      <c r="O328" s="35" t="s">
        <v>102</v>
      </c>
      <c r="P328" s="34" t="s">
        <v>1887</v>
      </c>
      <c r="Q328" s="34"/>
      <c r="R328" s="34"/>
      <c r="S328" s="34"/>
      <c r="T328" s="34"/>
      <c r="U328" s="34"/>
      <c r="V328" s="34"/>
      <c r="W328" s="34"/>
      <c r="X328" s="34"/>
      <c r="Y328" s="36" t="s">
        <v>1888</v>
      </c>
      <c r="Z328" s="36"/>
      <c r="AA328" s="36"/>
      <c r="AB328" s="36"/>
      <c r="AC328" s="38"/>
      <c r="AD328" s="38" t="s">
        <v>118</v>
      </c>
      <c r="AE328" s="38"/>
      <c r="AF328" s="39"/>
      <c r="AG328" s="39"/>
      <c r="AH328" s="38"/>
      <c r="AI328" s="39"/>
      <c r="AJ328" s="39"/>
      <c r="AK328" s="39"/>
      <c r="AL328" s="40" t="s">
        <v>280</v>
      </c>
      <c r="AM328" s="40" t="s">
        <v>281</v>
      </c>
      <c r="AN328" s="40" t="s">
        <v>84</v>
      </c>
      <c r="AO328" s="40" t="s">
        <v>84</v>
      </c>
      <c r="AP328" s="40"/>
      <c r="AQ328" s="40" t="s">
        <v>121</v>
      </c>
      <c r="AR328" s="40"/>
      <c r="AS328" s="40" t="s">
        <v>1306</v>
      </c>
      <c r="AT328" s="40"/>
      <c r="AU328" s="40"/>
      <c r="AV328" s="40"/>
      <c r="AW328" s="40" t="s">
        <v>1889</v>
      </c>
      <c r="AX328" s="40" t="s">
        <v>112</v>
      </c>
      <c r="AY328" s="40" t="s">
        <v>1890</v>
      </c>
      <c r="AZ328" s="40" t="s">
        <v>155</v>
      </c>
    </row>
    <row r="329" customFormat="false" ht="45" hidden="false" customHeight="true" outlineLevel="0" collapsed="false">
      <c r="A329" s="0" t="n">
        <v>311</v>
      </c>
      <c r="B329" s="34" t="s">
        <v>1891</v>
      </c>
      <c r="C329" s="34"/>
      <c r="D329" s="34"/>
      <c r="E329" s="34"/>
      <c r="F329" s="34"/>
      <c r="G329" s="34"/>
      <c r="H329" s="34"/>
      <c r="I329" s="34"/>
      <c r="J329" s="34"/>
      <c r="K329" s="34"/>
      <c r="L329" s="34"/>
      <c r="M329" s="34"/>
      <c r="N329" s="34"/>
      <c r="O329" s="35" t="s">
        <v>102</v>
      </c>
      <c r="P329" s="34" t="s">
        <v>1892</v>
      </c>
      <c r="Q329" s="34"/>
      <c r="R329" s="34"/>
      <c r="S329" s="34"/>
      <c r="T329" s="34"/>
      <c r="U329" s="34"/>
      <c r="V329" s="34"/>
      <c r="W329" s="34"/>
      <c r="X329" s="34"/>
      <c r="Y329" s="36" t="s">
        <v>1893</v>
      </c>
      <c r="Z329" s="36"/>
      <c r="AA329" s="36"/>
      <c r="AB329" s="36"/>
      <c r="AC329" s="38"/>
      <c r="AD329" s="38" t="s">
        <v>105</v>
      </c>
      <c r="AE329" s="38"/>
      <c r="AF329" s="39"/>
      <c r="AG329" s="39"/>
      <c r="AH329" s="38"/>
      <c r="AI329" s="39"/>
      <c r="AJ329" s="39"/>
      <c r="AK329" s="39"/>
      <c r="AL329" s="40" t="s">
        <v>582</v>
      </c>
      <c r="AM329" s="40" t="s">
        <v>583</v>
      </c>
      <c r="AN329" s="40" t="s">
        <v>84</v>
      </c>
      <c r="AO329" s="40" t="s">
        <v>84</v>
      </c>
      <c r="AP329" s="40"/>
      <c r="AQ329" s="40" t="s">
        <v>121</v>
      </c>
      <c r="AR329" s="40"/>
      <c r="AS329" s="40" t="s">
        <v>883</v>
      </c>
      <c r="AT329" s="40"/>
      <c r="AU329" s="40"/>
      <c r="AV329" s="40"/>
      <c r="AW329" s="40" t="s">
        <v>1894</v>
      </c>
      <c r="AX329" s="40" t="s">
        <v>112</v>
      </c>
      <c r="AY329" s="40" t="s">
        <v>1895</v>
      </c>
      <c r="AZ329" s="40" t="s">
        <v>155</v>
      </c>
    </row>
    <row r="330" customFormat="false" ht="45" hidden="false" customHeight="true" outlineLevel="0" collapsed="false">
      <c r="A330" s="0" t="n">
        <v>312</v>
      </c>
      <c r="B330" s="34" t="s">
        <v>1896</v>
      </c>
      <c r="C330" s="34"/>
      <c r="D330" s="34"/>
      <c r="E330" s="34"/>
      <c r="F330" s="34"/>
      <c r="G330" s="34"/>
      <c r="H330" s="34"/>
      <c r="I330" s="34"/>
      <c r="J330" s="34"/>
      <c r="K330" s="34"/>
      <c r="L330" s="34"/>
      <c r="M330" s="34"/>
      <c r="N330" s="34"/>
      <c r="O330" s="35" t="s">
        <v>102</v>
      </c>
      <c r="P330" s="34" t="s">
        <v>1897</v>
      </c>
      <c r="Q330" s="34"/>
      <c r="R330" s="34"/>
      <c r="S330" s="34"/>
      <c r="T330" s="34"/>
      <c r="U330" s="34"/>
      <c r="V330" s="34"/>
      <c r="W330" s="34"/>
      <c r="X330" s="34"/>
      <c r="Y330" s="36" t="s">
        <v>1898</v>
      </c>
      <c r="Z330" s="36"/>
      <c r="AA330" s="36"/>
      <c r="AB330" s="36"/>
      <c r="AC330" s="38"/>
      <c r="AD330" s="38" t="s">
        <v>105</v>
      </c>
      <c r="AE330" s="38"/>
      <c r="AF330" s="39"/>
      <c r="AG330" s="39"/>
      <c r="AH330" s="38"/>
      <c r="AI330" s="39"/>
      <c r="AJ330" s="39"/>
      <c r="AK330" s="39"/>
      <c r="AL330" s="40" t="s">
        <v>245</v>
      </c>
      <c r="AM330" s="40" t="s">
        <v>160</v>
      </c>
      <c r="AN330" s="40" t="s">
        <v>82</v>
      </c>
      <c r="AO330" s="40"/>
      <c r="AP330" s="40" t="s">
        <v>108</v>
      </c>
      <c r="AQ330" s="40" t="s">
        <v>121</v>
      </c>
      <c r="AR330" s="40"/>
      <c r="AS330" s="40" t="s">
        <v>1899</v>
      </c>
      <c r="AT330" s="40"/>
      <c r="AU330" s="40"/>
      <c r="AV330" s="40"/>
      <c r="AW330" s="40" t="s">
        <v>1900</v>
      </c>
      <c r="AX330" s="40" t="s">
        <v>112</v>
      </c>
      <c r="AY330" s="40" t="s">
        <v>1901</v>
      </c>
      <c r="AZ330" s="40" t="s">
        <v>114</v>
      </c>
    </row>
    <row r="331" customFormat="false" ht="45" hidden="false" customHeight="true" outlineLevel="0" collapsed="false">
      <c r="A331" s="0" t="n">
        <v>313</v>
      </c>
      <c r="B331" s="34" t="s">
        <v>1902</v>
      </c>
      <c r="C331" s="34"/>
      <c r="D331" s="34"/>
      <c r="E331" s="34"/>
      <c r="F331" s="34"/>
      <c r="G331" s="34"/>
      <c r="H331" s="34"/>
      <c r="I331" s="34"/>
      <c r="J331" s="34"/>
      <c r="K331" s="34"/>
      <c r="L331" s="34"/>
      <c r="M331" s="34"/>
      <c r="N331" s="34"/>
      <c r="O331" s="35" t="s">
        <v>102</v>
      </c>
      <c r="P331" s="34" t="s">
        <v>1903</v>
      </c>
      <c r="Q331" s="34"/>
      <c r="R331" s="34"/>
      <c r="S331" s="34"/>
      <c r="T331" s="34"/>
      <c r="U331" s="34"/>
      <c r="V331" s="34"/>
      <c r="W331" s="34"/>
      <c r="X331" s="34"/>
      <c r="Y331" s="36" t="s">
        <v>1904</v>
      </c>
      <c r="Z331" s="36"/>
      <c r="AA331" s="36"/>
      <c r="AB331" s="36"/>
      <c r="AC331" s="38"/>
      <c r="AD331" s="38" t="s">
        <v>105</v>
      </c>
      <c r="AE331" s="38"/>
      <c r="AF331" s="39"/>
      <c r="AG331" s="39"/>
      <c r="AH331" s="38"/>
      <c r="AI331" s="39"/>
      <c r="AJ331" s="39"/>
      <c r="AK331" s="39"/>
      <c r="AL331" s="40" t="s">
        <v>150</v>
      </c>
      <c r="AM331" s="40" t="s">
        <v>151</v>
      </c>
      <c r="AN331" s="40" t="s">
        <v>84</v>
      </c>
      <c r="AO331" s="40"/>
      <c r="AP331" s="40" t="s">
        <v>108</v>
      </c>
      <c r="AQ331" s="40" t="s">
        <v>121</v>
      </c>
      <c r="AR331" s="40"/>
      <c r="AS331" s="40" t="s">
        <v>152</v>
      </c>
      <c r="AT331" s="40"/>
      <c r="AU331" s="40"/>
      <c r="AV331" s="40"/>
      <c r="AW331" s="40" t="s">
        <v>1905</v>
      </c>
      <c r="AX331" s="40" t="s">
        <v>112</v>
      </c>
      <c r="AY331" s="40" t="s">
        <v>1906</v>
      </c>
      <c r="AZ331" s="40" t="s">
        <v>919</v>
      </c>
    </row>
    <row r="332" customFormat="false" ht="45" hidden="false" customHeight="true" outlineLevel="0" collapsed="false">
      <c r="A332" s="0" t="n">
        <v>314</v>
      </c>
      <c r="B332" s="34" t="s">
        <v>1907</v>
      </c>
      <c r="C332" s="34"/>
      <c r="D332" s="34"/>
      <c r="E332" s="34"/>
      <c r="F332" s="34"/>
      <c r="G332" s="34"/>
      <c r="H332" s="34"/>
      <c r="I332" s="34"/>
      <c r="J332" s="34"/>
      <c r="K332" s="34"/>
      <c r="L332" s="34"/>
      <c r="M332" s="34"/>
      <c r="N332" s="34"/>
      <c r="O332" s="35" t="s">
        <v>102</v>
      </c>
      <c r="P332" s="34" t="s">
        <v>1908</v>
      </c>
      <c r="Q332" s="34"/>
      <c r="R332" s="34"/>
      <c r="S332" s="34"/>
      <c r="T332" s="34"/>
      <c r="U332" s="34"/>
      <c r="V332" s="34"/>
      <c r="W332" s="34"/>
      <c r="X332" s="34"/>
      <c r="Y332" s="36" t="s">
        <v>1909</v>
      </c>
      <c r="Z332" s="36"/>
      <c r="AA332" s="36"/>
      <c r="AB332" s="36"/>
      <c r="AC332" s="38"/>
      <c r="AD332" s="38" t="s">
        <v>118</v>
      </c>
      <c r="AE332" s="38"/>
      <c r="AF332" s="39"/>
      <c r="AG332" s="39"/>
      <c r="AH332" s="38"/>
      <c r="AI332" s="39"/>
      <c r="AJ332" s="39"/>
      <c r="AK332" s="39"/>
      <c r="AL332" s="40" t="s">
        <v>288</v>
      </c>
      <c r="AM332" s="40" t="s">
        <v>289</v>
      </c>
      <c r="AN332" s="40" t="s">
        <v>84</v>
      </c>
      <c r="AO332" s="40" t="s">
        <v>84</v>
      </c>
      <c r="AP332" s="40"/>
      <c r="AQ332" s="40" t="s">
        <v>121</v>
      </c>
      <c r="AR332" s="40"/>
      <c r="AS332" s="40" t="s">
        <v>1152</v>
      </c>
      <c r="AT332" s="40"/>
      <c r="AU332" s="40"/>
      <c r="AV332" s="40"/>
      <c r="AW332" s="40" t="s">
        <v>1910</v>
      </c>
      <c r="AX332" s="40" t="s">
        <v>112</v>
      </c>
      <c r="AY332" s="40" t="s">
        <v>1911</v>
      </c>
      <c r="AZ332" s="40" t="s">
        <v>114</v>
      </c>
    </row>
    <row r="333" customFormat="false" ht="45" hidden="false" customHeight="true" outlineLevel="0" collapsed="false">
      <c r="A333" s="0" t="n">
        <v>315</v>
      </c>
      <c r="B333" s="34" t="s">
        <v>1912</v>
      </c>
      <c r="C333" s="34"/>
      <c r="D333" s="34"/>
      <c r="E333" s="34"/>
      <c r="F333" s="34"/>
      <c r="G333" s="34"/>
      <c r="H333" s="34"/>
      <c r="I333" s="34"/>
      <c r="J333" s="34"/>
      <c r="K333" s="34"/>
      <c r="L333" s="34"/>
      <c r="M333" s="34"/>
      <c r="N333" s="34"/>
      <c r="O333" s="35" t="s">
        <v>102</v>
      </c>
      <c r="P333" s="34" t="s">
        <v>1913</v>
      </c>
      <c r="Q333" s="34"/>
      <c r="R333" s="34"/>
      <c r="S333" s="34"/>
      <c r="T333" s="34"/>
      <c r="U333" s="34"/>
      <c r="V333" s="34"/>
      <c r="W333" s="34"/>
      <c r="X333" s="34"/>
      <c r="Y333" s="36" t="s">
        <v>1914</v>
      </c>
      <c r="Z333" s="36"/>
      <c r="AA333" s="36"/>
      <c r="AB333" s="36"/>
      <c r="AC333" s="38"/>
      <c r="AD333" s="38" t="s">
        <v>118</v>
      </c>
      <c r="AE333" s="38"/>
      <c r="AF333" s="39"/>
      <c r="AG333" s="39"/>
      <c r="AH333" s="38"/>
      <c r="AI333" s="39"/>
      <c r="AJ333" s="39"/>
      <c r="AK333" s="39"/>
      <c r="AL333" s="40" t="s">
        <v>1915</v>
      </c>
      <c r="AM333" s="40" t="s">
        <v>1916</v>
      </c>
      <c r="AN333" s="40" t="s">
        <v>84</v>
      </c>
      <c r="AO333" s="40" t="s">
        <v>84</v>
      </c>
      <c r="AP333" s="40"/>
      <c r="AQ333" s="40" t="s">
        <v>121</v>
      </c>
      <c r="AR333" s="40"/>
      <c r="AS333" s="40" t="s">
        <v>1917</v>
      </c>
      <c r="AT333" s="40"/>
      <c r="AU333" s="40"/>
      <c r="AV333" s="40"/>
      <c r="AW333" s="40" t="s">
        <v>1918</v>
      </c>
      <c r="AX333" s="40" t="s">
        <v>112</v>
      </c>
      <c r="AY333" s="40" t="s">
        <v>1919</v>
      </c>
      <c r="AZ333" s="40" t="s">
        <v>114</v>
      </c>
    </row>
    <row r="334" customFormat="false" ht="45" hidden="false" customHeight="true" outlineLevel="0" collapsed="false">
      <c r="A334" s="0" t="n">
        <v>316</v>
      </c>
      <c r="B334" s="34" t="s">
        <v>1920</v>
      </c>
      <c r="C334" s="34"/>
      <c r="D334" s="34"/>
      <c r="E334" s="34"/>
      <c r="F334" s="34"/>
      <c r="G334" s="34"/>
      <c r="H334" s="34"/>
      <c r="I334" s="34"/>
      <c r="J334" s="34"/>
      <c r="K334" s="34"/>
      <c r="L334" s="34"/>
      <c r="M334" s="34"/>
      <c r="N334" s="34"/>
      <c r="O334" s="35" t="s">
        <v>102</v>
      </c>
      <c r="P334" s="34" t="s">
        <v>1921</v>
      </c>
      <c r="Q334" s="34"/>
      <c r="R334" s="34"/>
      <c r="S334" s="34"/>
      <c r="T334" s="34"/>
      <c r="U334" s="34"/>
      <c r="V334" s="34"/>
      <c r="W334" s="34"/>
      <c r="X334" s="34"/>
      <c r="Y334" s="36" t="s">
        <v>1922</v>
      </c>
      <c r="Z334" s="36"/>
      <c r="AA334" s="36"/>
      <c r="AB334" s="36"/>
      <c r="AC334" s="38"/>
      <c r="AD334" s="38" t="s">
        <v>118</v>
      </c>
      <c r="AE334" s="38"/>
      <c r="AF334" s="39"/>
      <c r="AG334" s="39"/>
      <c r="AH334" s="38"/>
      <c r="AI334" s="39"/>
      <c r="AJ334" s="39"/>
      <c r="AK334" s="39"/>
      <c r="AL334" s="40" t="s">
        <v>498</v>
      </c>
      <c r="AM334" s="40" t="s">
        <v>499</v>
      </c>
      <c r="AN334" s="40" t="s">
        <v>84</v>
      </c>
      <c r="AO334" s="40"/>
      <c r="AP334" s="40" t="s">
        <v>388</v>
      </c>
      <c r="AQ334" s="40" t="s">
        <v>121</v>
      </c>
      <c r="AR334" s="40"/>
      <c r="AS334" s="40" t="s">
        <v>500</v>
      </c>
      <c r="AT334" s="40"/>
      <c r="AU334" s="40"/>
      <c r="AV334" s="40"/>
      <c r="AW334" s="40" t="s">
        <v>1923</v>
      </c>
      <c r="AX334" s="40" t="s">
        <v>112</v>
      </c>
      <c r="AY334" s="40" t="s">
        <v>1924</v>
      </c>
      <c r="AZ334" s="40" t="s">
        <v>1925</v>
      </c>
    </row>
    <row r="335" customFormat="false" ht="45" hidden="false" customHeight="true" outlineLevel="0" collapsed="false">
      <c r="A335" s="0" t="n">
        <v>317</v>
      </c>
      <c r="B335" s="34" t="s">
        <v>1926</v>
      </c>
      <c r="C335" s="34"/>
      <c r="D335" s="34"/>
      <c r="E335" s="34"/>
      <c r="F335" s="34"/>
      <c r="G335" s="34"/>
      <c r="H335" s="34"/>
      <c r="I335" s="34"/>
      <c r="J335" s="34"/>
      <c r="K335" s="34"/>
      <c r="L335" s="34"/>
      <c r="M335" s="34"/>
      <c r="N335" s="34"/>
      <c r="O335" s="35" t="s">
        <v>102</v>
      </c>
      <c r="P335" s="34" t="s">
        <v>1927</v>
      </c>
      <c r="Q335" s="34"/>
      <c r="R335" s="34"/>
      <c r="S335" s="34"/>
      <c r="T335" s="34"/>
      <c r="U335" s="34"/>
      <c r="V335" s="34"/>
      <c r="W335" s="34"/>
      <c r="X335" s="34"/>
      <c r="Y335" s="36" t="s">
        <v>1928</v>
      </c>
      <c r="Z335" s="36"/>
      <c r="AA335" s="36"/>
      <c r="AB335" s="36"/>
      <c r="AC335" s="38"/>
      <c r="AD335" s="38" t="s">
        <v>105</v>
      </c>
      <c r="AE335" s="38"/>
      <c r="AF335" s="39"/>
      <c r="AG335" s="39"/>
      <c r="AH335" s="38"/>
      <c r="AI335" s="39"/>
      <c r="AJ335" s="39"/>
      <c r="AK335" s="39"/>
      <c r="AL335" s="40" t="s">
        <v>374</v>
      </c>
      <c r="AM335" s="40" t="s">
        <v>375</v>
      </c>
      <c r="AN335" s="40" t="s">
        <v>84</v>
      </c>
      <c r="AO335" s="40" t="s">
        <v>84</v>
      </c>
      <c r="AP335" s="40"/>
      <c r="AQ335" s="40" t="s">
        <v>121</v>
      </c>
      <c r="AR335" s="40"/>
      <c r="AS335" s="40" t="s">
        <v>376</v>
      </c>
      <c r="AT335" s="40"/>
      <c r="AU335" s="40"/>
      <c r="AV335" s="40"/>
      <c r="AW335" s="40" t="s">
        <v>1929</v>
      </c>
      <c r="AX335" s="40" t="s">
        <v>112</v>
      </c>
      <c r="AY335" s="40" t="s">
        <v>1930</v>
      </c>
      <c r="AZ335" s="40" t="s">
        <v>155</v>
      </c>
    </row>
    <row r="336" customFormat="false" ht="45" hidden="false" customHeight="true" outlineLevel="0" collapsed="false">
      <c r="A336" s="0" t="n">
        <v>318</v>
      </c>
      <c r="B336" s="34" t="s">
        <v>1931</v>
      </c>
      <c r="C336" s="34"/>
      <c r="D336" s="34"/>
      <c r="E336" s="34"/>
      <c r="F336" s="34"/>
      <c r="G336" s="34"/>
      <c r="H336" s="34"/>
      <c r="I336" s="34"/>
      <c r="J336" s="34"/>
      <c r="K336" s="34"/>
      <c r="L336" s="34"/>
      <c r="M336" s="34"/>
      <c r="N336" s="34"/>
      <c r="O336" s="35" t="s">
        <v>102</v>
      </c>
      <c r="P336" s="34" t="s">
        <v>1932</v>
      </c>
      <c r="Q336" s="34"/>
      <c r="R336" s="34"/>
      <c r="S336" s="34"/>
      <c r="T336" s="34"/>
      <c r="U336" s="34"/>
      <c r="V336" s="34"/>
      <c r="W336" s="34"/>
      <c r="X336" s="34"/>
      <c r="Y336" s="36" t="s">
        <v>1933</v>
      </c>
      <c r="Z336" s="36"/>
      <c r="AA336" s="36"/>
      <c r="AB336" s="36"/>
      <c r="AC336" s="38"/>
      <c r="AD336" s="38" t="s">
        <v>105</v>
      </c>
      <c r="AE336" s="38"/>
      <c r="AF336" s="39"/>
      <c r="AG336" s="39"/>
      <c r="AH336" s="38"/>
      <c r="AI336" s="39"/>
      <c r="AJ336" s="39"/>
      <c r="AK336" s="39"/>
      <c r="AL336" s="40" t="s">
        <v>374</v>
      </c>
      <c r="AM336" s="40" t="s">
        <v>375</v>
      </c>
      <c r="AN336" s="40" t="s">
        <v>84</v>
      </c>
      <c r="AO336" s="40" t="s">
        <v>84</v>
      </c>
      <c r="AP336" s="40"/>
      <c r="AQ336" s="40" t="s">
        <v>121</v>
      </c>
      <c r="AR336" s="40"/>
      <c r="AS336" s="40" t="s">
        <v>376</v>
      </c>
      <c r="AT336" s="40"/>
      <c r="AU336" s="40"/>
      <c r="AV336" s="40"/>
      <c r="AW336" s="40" t="s">
        <v>1934</v>
      </c>
      <c r="AX336" s="40" t="s">
        <v>112</v>
      </c>
      <c r="AY336" s="40" t="s">
        <v>1935</v>
      </c>
      <c r="AZ336" s="40" t="s">
        <v>155</v>
      </c>
    </row>
    <row r="337" customFormat="false" ht="45" hidden="false" customHeight="true" outlineLevel="0" collapsed="false">
      <c r="A337" s="0" t="n">
        <v>319</v>
      </c>
      <c r="B337" s="34" t="s">
        <v>1936</v>
      </c>
      <c r="C337" s="34"/>
      <c r="D337" s="34"/>
      <c r="E337" s="34"/>
      <c r="F337" s="34"/>
      <c r="G337" s="34"/>
      <c r="H337" s="34"/>
      <c r="I337" s="34"/>
      <c r="J337" s="34"/>
      <c r="K337" s="34"/>
      <c r="L337" s="34"/>
      <c r="M337" s="34"/>
      <c r="N337" s="34"/>
      <c r="O337" s="35" t="s">
        <v>102</v>
      </c>
      <c r="P337" s="34" t="s">
        <v>1937</v>
      </c>
      <c r="Q337" s="34"/>
      <c r="R337" s="34"/>
      <c r="S337" s="34"/>
      <c r="T337" s="34"/>
      <c r="U337" s="34"/>
      <c r="V337" s="34"/>
      <c r="W337" s="34"/>
      <c r="X337" s="34"/>
      <c r="Y337" s="36" t="s">
        <v>1938</v>
      </c>
      <c r="Z337" s="36"/>
      <c r="AA337" s="36"/>
      <c r="AB337" s="36"/>
      <c r="AC337" s="38"/>
      <c r="AD337" s="38" t="s">
        <v>105</v>
      </c>
      <c r="AE337" s="38"/>
      <c r="AF337" s="39"/>
      <c r="AG337" s="39"/>
      <c r="AH337" s="38"/>
      <c r="AI337" s="39"/>
      <c r="AJ337" s="39"/>
      <c r="AK337" s="39"/>
      <c r="AL337" s="40" t="s">
        <v>141</v>
      </c>
      <c r="AM337" s="40" t="s">
        <v>142</v>
      </c>
      <c r="AN337" s="40" t="s">
        <v>84</v>
      </c>
      <c r="AO337" s="40"/>
      <c r="AP337" s="40" t="s">
        <v>108</v>
      </c>
      <c r="AQ337" s="40" t="s">
        <v>121</v>
      </c>
      <c r="AR337" s="40"/>
      <c r="AS337" s="40" t="s">
        <v>143</v>
      </c>
      <c r="AT337" s="40"/>
      <c r="AU337" s="40"/>
      <c r="AV337" s="40"/>
      <c r="AW337" s="40" t="s">
        <v>1939</v>
      </c>
      <c r="AX337" s="40" t="s">
        <v>112</v>
      </c>
      <c r="AY337" s="40" t="s">
        <v>1940</v>
      </c>
      <c r="AZ337" s="40" t="s">
        <v>114</v>
      </c>
    </row>
    <row r="338" customFormat="false" ht="45" hidden="false" customHeight="true" outlineLevel="0" collapsed="false">
      <c r="A338" s="0" t="n">
        <v>320</v>
      </c>
      <c r="B338" s="34" t="s">
        <v>201</v>
      </c>
      <c r="C338" s="34"/>
      <c r="D338" s="34"/>
      <c r="E338" s="34"/>
      <c r="F338" s="34"/>
      <c r="G338" s="34"/>
      <c r="H338" s="34"/>
      <c r="I338" s="34"/>
      <c r="J338" s="34"/>
      <c r="K338" s="34"/>
      <c r="L338" s="34"/>
      <c r="M338" s="34"/>
      <c r="N338" s="34"/>
      <c r="O338" s="35" t="s">
        <v>102</v>
      </c>
      <c r="P338" s="34" t="s">
        <v>1941</v>
      </c>
      <c r="Q338" s="34"/>
      <c r="R338" s="34"/>
      <c r="S338" s="34"/>
      <c r="T338" s="34"/>
      <c r="U338" s="34"/>
      <c r="V338" s="34"/>
      <c r="W338" s="34"/>
      <c r="X338" s="34"/>
      <c r="Y338" s="36" t="s">
        <v>1942</v>
      </c>
      <c r="Z338" s="36"/>
      <c r="AA338" s="36"/>
      <c r="AB338" s="36"/>
      <c r="AC338" s="38"/>
      <c r="AD338" s="38" t="s">
        <v>105</v>
      </c>
      <c r="AE338" s="38"/>
      <c r="AF338" s="39"/>
      <c r="AG338" s="39"/>
      <c r="AH338" s="38"/>
      <c r="AI338" s="39"/>
      <c r="AJ338" s="39"/>
      <c r="AK338" s="39"/>
      <c r="AL338" s="40" t="s">
        <v>529</v>
      </c>
      <c r="AM338" s="40" t="s">
        <v>530</v>
      </c>
      <c r="AN338" s="40" t="s">
        <v>84</v>
      </c>
      <c r="AO338" s="40"/>
      <c r="AP338" s="40" t="s">
        <v>108</v>
      </c>
      <c r="AQ338" s="40" t="s">
        <v>121</v>
      </c>
      <c r="AR338" s="40"/>
      <c r="AS338" s="40" t="s">
        <v>531</v>
      </c>
      <c r="AT338" s="40"/>
      <c r="AU338" s="40"/>
      <c r="AV338" s="40"/>
      <c r="AW338" s="40" t="s">
        <v>1943</v>
      </c>
      <c r="AX338" s="40" t="s">
        <v>112</v>
      </c>
      <c r="AY338" s="40" t="s">
        <v>1944</v>
      </c>
      <c r="AZ338" s="40" t="s">
        <v>1945</v>
      </c>
    </row>
    <row r="339" customFormat="false" ht="45" hidden="false" customHeight="true" outlineLevel="0" collapsed="false">
      <c r="A339" s="0" t="n">
        <v>321</v>
      </c>
      <c r="B339" s="34" t="s">
        <v>1946</v>
      </c>
      <c r="C339" s="34"/>
      <c r="D339" s="34"/>
      <c r="E339" s="34"/>
      <c r="F339" s="34"/>
      <c r="G339" s="34"/>
      <c r="H339" s="34"/>
      <c r="I339" s="34"/>
      <c r="J339" s="34"/>
      <c r="K339" s="34"/>
      <c r="L339" s="34"/>
      <c r="M339" s="34"/>
      <c r="N339" s="34"/>
      <c r="O339" s="35" t="s">
        <v>102</v>
      </c>
      <c r="P339" s="34" t="s">
        <v>1947</v>
      </c>
      <c r="Q339" s="34"/>
      <c r="R339" s="34"/>
      <c r="S339" s="34"/>
      <c r="T339" s="34"/>
      <c r="U339" s="34"/>
      <c r="V339" s="34"/>
      <c r="W339" s="34"/>
      <c r="X339" s="34"/>
      <c r="Y339" s="36" t="s">
        <v>1948</v>
      </c>
      <c r="Z339" s="36"/>
      <c r="AA339" s="36"/>
      <c r="AB339" s="36"/>
      <c r="AC339" s="38"/>
      <c r="AD339" s="38" t="s">
        <v>105</v>
      </c>
      <c r="AE339" s="38"/>
      <c r="AF339" s="39"/>
      <c r="AG339" s="39"/>
      <c r="AH339" s="38"/>
      <c r="AI339" s="39"/>
      <c r="AJ339" s="39"/>
      <c r="AK339" s="39"/>
      <c r="AL339" s="40" t="s">
        <v>374</v>
      </c>
      <c r="AM339" s="40" t="s">
        <v>375</v>
      </c>
      <c r="AN339" s="40" t="s">
        <v>84</v>
      </c>
      <c r="AO339" s="40" t="s">
        <v>84</v>
      </c>
      <c r="AP339" s="40"/>
      <c r="AQ339" s="40" t="s">
        <v>121</v>
      </c>
      <c r="AR339" s="40"/>
      <c r="AS339" s="40" t="s">
        <v>376</v>
      </c>
      <c r="AT339" s="40"/>
      <c r="AU339" s="40"/>
      <c r="AV339" s="40"/>
      <c r="AW339" s="40" t="s">
        <v>1949</v>
      </c>
      <c r="AX339" s="40" t="s">
        <v>112</v>
      </c>
      <c r="AY339" s="40" t="s">
        <v>1950</v>
      </c>
      <c r="AZ339" s="40" t="s">
        <v>155</v>
      </c>
    </row>
    <row r="340" customFormat="false" ht="45" hidden="false" customHeight="true" outlineLevel="0" collapsed="false">
      <c r="A340" s="0" t="n">
        <v>322</v>
      </c>
      <c r="B340" s="34" t="s">
        <v>1951</v>
      </c>
      <c r="C340" s="34"/>
      <c r="D340" s="34"/>
      <c r="E340" s="34"/>
      <c r="F340" s="34"/>
      <c r="G340" s="34"/>
      <c r="H340" s="34"/>
      <c r="I340" s="34"/>
      <c r="J340" s="34"/>
      <c r="K340" s="34"/>
      <c r="L340" s="34"/>
      <c r="M340" s="34"/>
      <c r="N340" s="34"/>
      <c r="O340" s="35" t="s">
        <v>102</v>
      </c>
      <c r="P340" s="34" t="s">
        <v>1952</v>
      </c>
      <c r="Q340" s="34"/>
      <c r="R340" s="34"/>
      <c r="S340" s="34"/>
      <c r="T340" s="34"/>
      <c r="U340" s="34"/>
      <c r="V340" s="34"/>
      <c r="W340" s="34"/>
      <c r="X340" s="34"/>
      <c r="Y340" s="36" t="s">
        <v>1953</v>
      </c>
      <c r="Z340" s="36"/>
      <c r="AA340" s="36"/>
      <c r="AB340" s="36"/>
      <c r="AC340" s="38"/>
      <c r="AD340" s="38" t="s">
        <v>118</v>
      </c>
      <c r="AE340" s="38"/>
      <c r="AF340" s="39"/>
      <c r="AG340" s="39"/>
      <c r="AH340" s="38"/>
      <c r="AI340" s="39"/>
      <c r="AJ340" s="39"/>
      <c r="AK340" s="39"/>
      <c r="AL340" s="40" t="s">
        <v>245</v>
      </c>
      <c r="AM340" s="40" t="s">
        <v>246</v>
      </c>
      <c r="AN340" s="40" t="s">
        <v>84</v>
      </c>
      <c r="AO340" s="40"/>
      <c r="AP340" s="40" t="s">
        <v>215</v>
      </c>
      <c r="AQ340" s="40" t="s">
        <v>121</v>
      </c>
      <c r="AR340" s="40"/>
      <c r="AS340" s="40" t="s">
        <v>345</v>
      </c>
      <c r="AT340" s="40"/>
      <c r="AU340" s="40"/>
      <c r="AV340" s="40"/>
      <c r="AW340" s="40" t="s">
        <v>1954</v>
      </c>
      <c r="AX340" s="40" t="s">
        <v>112</v>
      </c>
      <c r="AY340" s="40" t="s">
        <v>1955</v>
      </c>
      <c r="AZ340" s="40" t="s">
        <v>114</v>
      </c>
    </row>
    <row r="341" customFormat="false" ht="45" hidden="false" customHeight="true" outlineLevel="0" collapsed="false">
      <c r="A341" s="0" t="n">
        <v>323</v>
      </c>
      <c r="B341" s="34" t="s">
        <v>1956</v>
      </c>
      <c r="C341" s="34"/>
      <c r="D341" s="34"/>
      <c r="E341" s="34"/>
      <c r="F341" s="34"/>
      <c r="G341" s="34"/>
      <c r="H341" s="34"/>
      <c r="I341" s="34"/>
      <c r="J341" s="34"/>
      <c r="K341" s="34"/>
      <c r="L341" s="34"/>
      <c r="M341" s="34"/>
      <c r="N341" s="34"/>
      <c r="O341" s="35" t="s">
        <v>102</v>
      </c>
      <c r="P341" s="34" t="s">
        <v>1957</v>
      </c>
      <c r="Q341" s="34"/>
      <c r="R341" s="34"/>
      <c r="S341" s="34"/>
      <c r="T341" s="34"/>
      <c r="U341" s="34"/>
      <c r="V341" s="34"/>
      <c r="W341" s="34"/>
      <c r="X341" s="34"/>
      <c r="Y341" s="36" t="s">
        <v>1958</v>
      </c>
      <c r="Z341" s="36"/>
      <c r="AA341" s="36"/>
      <c r="AB341" s="36"/>
      <c r="AC341" s="38"/>
      <c r="AD341" s="38" t="s">
        <v>118</v>
      </c>
      <c r="AE341" s="38"/>
      <c r="AF341" s="39"/>
      <c r="AG341" s="39"/>
      <c r="AH341" s="38"/>
      <c r="AI341" s="39"/>
      <c r="AJ341" s="39"/>
      <c r="AK341" s="39"/>
      <c r="AL341" s="40" t="s">
        <v>1959</v>
      </c>
      <c r="AM341" s="40" t="s">
        <v>1960</v>
      </c>
      <c r="AN341" s="40" t="s">
        <v>84</v>
      </c>
      <c r="AO341" s="40" t="s">
        <v>84</v>
      </c>
      <c r="AP341" s="40"/>
      <c r="AQ341" s="40" t="s">
        <v>121</v>
      </c>
      <c r="AR341" s="40"/>
      <c r="AS341" s="40" t="s">
        <v>1961</v>
      </c>
      <c r="AT341" s="40"/>
      <c r="AU341" s="40"/>
      <c r="AV341" s="40"/>
      <c r="AW341" s="40" t="s">
        <v>1962</v>
      </c>
      <c r="AX341" s="40" t="s">
        <v>112</v>
      </c>
      <c r="AY341" s="40" t="s">
        <v>1963</v>
      </c>
      <c r="AZ341" s="40" t="s">
        <v>155</v>
      </c>
    </row>
    <row r="342" customFormat="false" ht="45" hidden="false" customHeight="true" outlineLevel="0" collapsed="false">
      <c r="A342" s="0" t="n">
        <v>324</v>
      </c>
      <c r="B342" s="34" t="s">
        <v>1964</v>
      </c>
      <c r="C342" s="34"/>
      <c r="D342" s="34"/>
      <c r="E342" s="34"/>
      <c r="F342" s="34"/>
      <c r="G342" s="34"/>
      <c r="H342" s="34"/>
      <c r="I342" s="34"/>
      <c r="J342" s="34"/>
      <c r="K342" s="34"/>
      <c r="L342" s="34"/>
      <c r="M342" s="34"/>
      <c r="N342" s="34"/>
      <c r="O342" s="35" t="s">
        <v>102</v>
      </c>
      <c r="P342" s="34" t="s">
        <v>1965</v>
      </c>
      <c r="Q342" s="34"/>
      <c r="R342" s="34"/>
      <c r="S342" s="34"/>
      <c r="T342" s="34"/>
      <c r="U342" s="34"/>
      <c r="V342" s="34"/>
      <c r="W342" s="34"/>
      <c r="X342" s="34"/>
      <c r="Y342" s="36" t="s">
        <v>1966</v>
      </c>
      <c r="Z342" s="36"/>
      <c r="AA342" s="36"/>
      <c r="AB342" s="36"/>
      <c r="AC342" s="38"/>
      <c r="AD342" s="38" t="s">
        <v>118</v>
      </c>
      <c r="AE342" s="38"/>
      <c r="AF342" s="39"/>
      <c r="AG342" s="39"/>
      <c r="AH342" s="38"/>
      <c r="AI342" s="39"/>
      <c r="AJ342" s="39"/>
      <c r="AK342" s="39"/>
      <c r="AL342" s="40" t="s">
        <v>599</v>
      </c>
      <c r="AM342" s="40" t="s">
        <v>600</v>
      </c>
      <c r="AN342" s="40" t="s">
        <v>84</v>
      </c>
      <c r="AO342" s="40" t="s">
        <v>84</v>
      </c>
      <c r="AP342" s="40"/>
      <c r="AQ342" s="40" t="s">
        <v>121</v>
      </c>
      <c r="AR342" s="40"/>
      <c r="AS342" s="40" t="s">
        <v>623</v>
      </c>
      <c r="AT342" s="40"/>
      <c r="AU342" s="40"/>
      <c r="AV342" s="40"/>
      <c r="AW342" s="40" t="s">
        <v>1967</v>
      </c>
      <c r="AX342" s="40" t="s">
        <v>112</v>
      </c>
      <c r="AY342" s="40" t="s">
        <v>1968</v>
      </c>
      <c r="AZ342" s="40" t="s">
        <v>1969</v>
      </c>
    </row>
    <row r="343" customFormat="false" ht="45" hidden="false" customHeight="true" outlineLevel="0" collapsed="false">
      <c r="A343" s="0" t="n">
        <v>325</v>
      </c>
      <c r="B343" s="34" t="s">
        <v>1970</v>
      </c>
      <c r="C343" s="34"/>
      <c r="D343" s="34"/>
      <c r="E343" s="34"/>
      <c r="F343" s="34"/>
      <c r="G343" s="34"/>
      <c r="H343" s="34"/>
      <c r="I343" s="34"/>
      <c r="J343" s="34"/>
      <c r="K343" s="34"/>
      <c r="L343" s="34"/>
      <c r="M343" s="34"/>
      <c r="N343" s="34"/>
      <c r="O343" s="35" t="s">
        <v>102</v>
      </c>
      <c r="P343" s="34" t="s">
        <v>1971</v>
      </c>
      <c r="Q343" s="34"/>
      <c r="R343" s="34"/>
      <c r="S343" s="34"/>
      <c r="T343" s="34"/>
      <c r="U343" s="34"/>
      <c r="V343" s="34"/>
      <c r="W343" s="34"/>
      <c r="X343" s="34"/>
      <c r="Y343" s="36" t="s">
        <v>1972</v>
      </c>
      <c r="Z343" s="36"/>
      <c r="AA343" s="36"/>
      <c r="AB343" s="36"/>
      <c r="AC343" s="38"/>
      <c r="AD343" s="38" t="s">
        <v>105</v>
      </c>
      <c r="AE343" s="38"/>
      <c r="AF343" s="39"/>
      <c r="AG343" s="39"/>
      <c r="AH343" s="38"/>
      <c r="AI343" s="39"/>
      <c r="AJ343" s="39"/>
      <c r="AK343" s="39"/>
      <c r="AL343" s="40" t="s">
        <v>708</v>
      </c>
      <c r="AM343" s="40" t="s">
        <v>709</v>
      </c>
      <c r="AN343" s="40" t="s">
        <v>84</v>
      </c>
      <c r="AO343" s="40" t="s">
        <v>84</v>
      </c>
      <c r="AP343" s="40"/>
      <c r="AQ343" s="40" t="s">
        <v>121</v>
      </c>
      <c r="AR343" s="40"/>
      <c r="AS343" s="40" t="s">
        <v>1973</v>
      </c>
      <c r="AT343" s="40"/>
      <c r="AU343" s="40"/>
      <c r="AV343" s="40"/>
      <c r="AW343" s="40" t="s">
        <v>1974</v>
      </c>
      <c r="AX343" s="40" t="s">
        <v>112</v>
      </c>
      <c r="AY343" s="40" t="s">
        <v>1975</v>
      </c>
      <c r="AZ343" s="40" t="s">
        <v>155</v>
      </c>
    </row>
    <row r="344" customFormat="false" ht="45" hidden="false" customHeight="true" outlineLevel="0" collapsed="false">
      <c r="A344" s="0" t="n">
        <v>326</v>
      </c>
      <c r="B344" s="34" t="s">
        <v>1976</v>
      </c>
      <c r="C344" s="34"/>
      <c r="D344" s="34"/>
      <c r="E344" s="34"/>
      <c r="F344" s="34"/>
      <c r="G344" s="34"/>
      <c r="H344" s="34"/>
      <c r="I344" s="34"/>
      <c r="J344" s="34"/>
      <c r="K344" s="34"/>
      <c r="L344" s="34"/>
      <c r="M344" s="34"/>
      <c r="N344" s="34"/>
      <c r="O344" s="35" t="s">
        <v>102</v>
      </c>
      <c r="P344" s="34" t="s">
        <v>1977</v>
      </c>
      <c r="Q344" s="34"/>
      <c r="R344" s="34"/>
      <c r="S344" s="34"/>
      <c r="T344" s="34"/>
      <c r="U344" s="34"/>
      <c r="V344" s="34"/>
      <c r="W344" s="34"/>
      <c r="X344" s="34"/>
      <c r="Y344" s="36" t="s">
        <v>1978</v>
      </c>
      <c r="Z344" s="36"/>
      <c r="AA344" s="36"/>
      <c r="AB344" s="36"/>
      <c r="AC344" s="38"/>
      <c r="AD344" s="38" t="s">
        <v>118</v>
      </c>
      <c r="AE344" s="38"/>
      <c r="AF344" s="39"/>
      <c r="AG344" s="39"/>
      <c r="AH344" s="38"/>
      <c r="AI344" s="39"/>
      <c r="AJ344" s="39"/>
      <c r="AK344" s="39"/>
      <c r="AL344" s="40" t="s">
        <v>708</v>
      </c>
      <c r="AM344" s="40" t="s">
        <v>709</v>
      </c>
      <c r="AN344" s="40" t="s">
        <v>84</v>
      </c>
      <c r="AO344" s="40" t="s">
        <v>84</v>
      </c>
      <c r="AP344" s="40"/>
      <c r="AQ344" s="40" t="s">
        <v>121</v>
      </c>
      <c r="AR344" s="40"/>
      <c r="AS344" s="40" t="s">
        <v>710</v>
      </c>
      <c r="AT344" s="40"/>
      <c r="AU344" s="40"/>
      <c r="AV344" s="40"/>
      <c r="AW344" s="40" t="s">
        <v>1979</v>
      </c>
      <c r="AX344" s="40" t="s">
        <v>112</v>
      </c>
      <c r="AY344" s="40" t="s">
        <v>1980</v>
      </c>
      <c r="AZ344" s="40" t="s">
        <v>155</v>
      </c>
    </row>
    <row r="345" customFormat="false" ht="45" hidden="false" customHeight="true" outlineLevel="0" collapsed="false">
      <c r="A345" s="0" t="n">
        <v>327</v>
      </c>
      <c r="B345" s="34" t="s">
        <v>1981</v>
      </c>
      <c r="C345" s="34"/>
      <c r="D345" s="34"/>
      <c r="E345" s="34"/>
      <c r="F345" s="34"/>
      <c r="G345" s="34"/>
      <c r="H345" s="34"/>
      <c r="I345" s="34"/>
      <c r="J345" s="34"/>
      <c r="K345" s="34"/>
      <c r="L345" s="34"/>
      <c r="M345" s="34"/>
      <c r="N345" s="34"/>
      <c r="O345" s="35" t="s">
        <v>102</v>
      </c>
      <c r="P345" s="34" t="s">
        <v>1982</v>
      </c>
      <c r="Q345" s="34"/>
      <c r="R345" s="34"/>
      <c r="S345" s="34"/>
      <c r="T345" s="34"/>
      <c r="U345" s="34"/>
      <c r="V345" s="34"/>
      <c r="W345" s="34"/>
      <c r="X345" s="34"/>
      <c r="Y345" s="36" t="s">
        <v>1983</v>
      </c>
      <c r="Z345" s="36"/>
      <c r="AA345" s="36"/>
      <c r="AB345" s="36"/>
      <c r="AC345" s="38"/>
      <c r="AD345" s="38" t="s">
        <v>105</v>
      </c>
      <c r="AE345" s="38"/>
      <c r="AF345" s="39"/>
      <c r="AG345" s="39"/>
      <c r="AH345" s="38"/>
      <c r="AI345" s="39"/>
      <c r="AJ345" s="39"/>
      <c r="AK345" s="39"/>
      <c r="AL345" s="40" t="s">
        <v>132</v>
      </c>
      <c r="AM345" s="40" t="s">
        <v>133</v>
      </c>
      <c r="AN345" s="40" t="s">
        <v>84</v>
      </c>
      <c r="AO345" s="40"/>
      <c r="AP345" s="40" t="s">
        <v>108</v>
      </c>
      <c r="AQ345" s="40" t="s">
        <v>121</v>
      </c>
      <c r="AR345" s="40"/>
      <c r="AS345" s="40" t="s">
        <v>134</v>
      </c>
      <c r="AT345" s="40"/>
      <c r="AU345" s="40"/>
      <c r="AV345" s="40"/>
      <c r="AW345" s="40" t="s">
        <v>1984</v>
      </c>
      <c r="AX345" s="40" t="s">
        <v>112</v>
      </c>
      <c r="AY345" s="40" t="s">
        <v>1985</v>
      </c>
      <c r="AZ345" s="40" t="s">
        <v>361</v>
      </c>
    </row>
    <row r="346" customFormat="false" ht="45" hidden="false" customHeight="true" outlineLevel="0" collapsed="false">
      <c r="A346" s="0" t="n">
        <v>328</v>
      </c>
      <c r="B346" s="34" t="s">
        <v>1986</v>
      </c>
      <c r="C346" s="34"/>
      <c r="D346" s="34"/>
      <c r="E346" s="34"/>
      <c r="F346" s="34"/>
      <c r="G346" s="34"/>
      <c r="H346" s="34"/>
      <c r="I346" s="34"/>
      <c r="J346" s="34"/>
      <c r="K346" s="34"/>
      <c r="L346" s="34"/>
      <c r="M346" s="34"/>
      <c r="N346" s="34"/>
      <c r="O346" s="35" t="s">
        <v>102</v>
      </c>
      <c r="P346" s="34" t="s">
        <v>1987</v>
      </c>
      <c r="Q346" s="34"/>
      <c r="R346" s="34"/>
      <c r="S346" s="34"/>
      <c r="T346" s="34"/>
      <c r="U346" s="34"/>
      <c r="V346" s="34"/>
      <c r="W346" s="34"/>
      <c r="X346" s="34"/>
      <c r="Y346" s="36" t="s">
        <v>212</v>
      </c>
      <c r="Z346" s="36"/>
      <c r="AA346" s="36"/>
      <c r="AB346" s="36"/>
      <c r="AC346" s="38"/>
      <c r="AD346" s="38" t="s">
        <v>118</v>
      </c>
      <c r="AE346" s="38"/>
      <c r="AF346" s="39"/>
      <c r="AG346" s="39"/>
      <c r="AH346" s="38"/>
      <c r="AI346" s="39"/>
      <c r="AJ346" s="39"/>
      <c r="AK346" s="39"/>
      <c r="AL346" s="40" t="s">
        <v>708</v>
      </c>
      <c r="AM346" s="40" t="s">
        <v>709</v>
      </c>
      <c r="AN346" s="40" t="s">
        <v>84</v>
      </c>
      <c r="AO346" s="40" t="s">
        <v>84</v>
      </c>
      <c r="AP346" s="40"/>
      <c r="AQ346" s="40" t="s">
        <v>121</v>
      </c>
      <c r="AR346" s="40"/>
      <c r="AS346" s="40" t="s">
        <v>1988</v>
      </c>
      <c r="AT346" s="40"/>
      <c r="AU346" s="40"/>
      <c r="AV346" s="40"/>
      <c r="AW346" s="40" t="s">
        <v>1989</v>
      </c>
      <c r="AX346" s="40" t="s">
        <v>112</v>
      </c>
      <c r="AY346" s="40" t="s">
        <v>1990</v>
      </c>
      <c r="AZ346" s="40" t="s">
        <v>155</v>
      </c>
    </row>
    <row r="347" customFormat="false" ht="45" hidden="false" customHeight="true" outlineLevel="0" collapsed="false">
      <c r="A347" s="0" t="n">
        <v>329</v>
      </c>
      <c r="B347" s="34" t="s">
        <v>1991</v>
      </c>
      <c r="C347" s="34"/>
      <c r="D347" s="34"/>
      <c r="E347" s="34"/>
      <c r="F347" s="34"/>
      <c r="G347" s="34"/>
      <c r="H347" s="34"/>
      <c r="I347" s="34"/>
      <c r="J347" s="34"/>
      <c r="K347" s="34"/>
      <c r="L347" s="34"/>
      <c r="M347" s="34"/>
      <c r="N347" s="34"/>
      <c r="O347" s="35" t="s">
        <v>102</v>
      </c>
      <c r="P347" s="34" t="s">
        <v>1992</v>
      </c>
      <c r="Q347" s="34"/>
      <c r="R347" s="34"/>
      <c r="S347" s="34"/>
      <c r="T347" s="34"/>
      <c r="U347" s="34"/>
      <c r="V347" s="34"/>
      <c r="W347" s="34"/>
      <c r="X347" s="34"/>
      <c r="Y347" s="36" t="s">
        <v>1993</v>
      </c>
      <c r="Z347" s="36"/>
      <c r="AA347" s="36"/>
      <c r="AB347" s="36"/>
      <c r="AC347" s="38"/>
      <c r="AD347" s="38" t="s">
        <v>105</v>
      </c>
      <c r="AE347" s="38"/>
      <c r="AF347" s="39"/>
      <c r="AG347" s="39"/>
      <c r="AH347" s="38"/>
      <c r="AI347" s="39"/>
      <c r="AJ347" s="39"/>
      <c r="AK347" s="39"/>
      <c r="AL347" s="40" t="s">
        <v>831</v>
      </c>
      <c r="AM347" s="40" t="s">
        <v>832</v>
      </c>
      <c r="AN347" s="40" t="s">
        <v>84</v>
      </c>
      <c r="AO347" s="40"/>
      <c r="AP347" s="40" t="s">
        <v>108</v>
      </c>
      <c r="AQ347" s="40" t="s">
        <v>121</v>
      </c>
      <c r="AR347" s="40"/>
      <c r="AS347" s="40" t="s">
        <v>1054</v>
      </c>
      <c r="AT347" s="40"/>
      <c r="AU347" s="40"/>
      <c r="AV347" s="40"/>
      <c r="AW347" s="40" t="s">
        <v>1994</v>
      </c>
      <c r="AX347" s="40" t="s">
        <v>112</v>
      </c>
      <c r="AY347" s="40" t="s">
        <v>1995</v>
      </c>
      <c r="AZ347" s="40" t="s">
        <v>361</v>
      </c>
    </row>
    <row r="348" customFormat="false" ht="45" hidden="false" customHeight="true" outlineLevel="0" collapsed="false">
      <c r="A348" s="0" t="n">
        <v>330</v>
      </c>
      <c r="B348" s="34" t="s">
        <v>1996</v>
      </c>
      <c r="C348" s="34"/>
      <c r="D348" s="34"/>
      <c r="E348" s="34"/>
      <c r="F348" s="34"/>
      <c r="G348" s="34"/>
      <c r="H348" s="34"/>
      <c r="I348" s="34"/>
      <c r="J348" s="34"/>
      <c r="K348" s="34"/>
      <c r="L348" s="34"/>
      <c r="M348" s="34"/>
      <c r="N348" s="34"/>
      <c r="O348" s="35" t="s">
        <v>102</v>
      </c>
      <c r="P348" s="34" t="s">
        <v>1997</v>
      </c>
      <c r="Q348" s="34"/>
      <c r="R348" s="34"/>
      <c r="S348" s="34"/>
      <c r="T348" s="34"/>
      <c r="U348" s="34"/>
      <c r="V348" s="34"/>
      <c r="W348" s="34"/>
      <c r="X348" s="34"/>
      <c r="Y348" s="36" t="s">
        <v>1998</v>
      </c>
      <c r="Z348" s="36"/>
      <c r="AA348" s="36"/>
      <c r="AB348" s="36"/>
      <c r="AC348" s="38"/>
      <c r="AD348" s="38" t="s">
        <v>105</v>
      </c>
      <c r="AE348" s="38"/>
      <c r="AF348" s="39"/>
      <c r="AG348" s="39"/>
      <c r="AH348" s="38"/>
      <c r="AI348" s="39"/>
      <c r="AJ348" s="39"/>
      <c r="AK348" s="39"/>
      <c r="AL348" s="40" t="s">
        <v>708</v>
      </c>
      <c r="AM348" s="40" t="s">
        <v>709</v>
      </c>
      <c r="AN348" s="40" t="s">
        <v>84</v>
      </c>
      <c r="AO348" s="40" t="s">
        <v>84</v>
      </c>
      <c r="AP348" s="40"/>
      <c r="AQ348" s="40" t="s">
        <v>121</v>
      </c>
      <c r="AR348" s="40"/>
      <c r="AS348" s="40" t="s">
        <v>710</v>
      </c>
      <c r="AT348" s="40"/>
      <c r="AU348" s="40"/>
      <c r="AV348" s="40"/>
      <c r="AW348" s="40" t="s">
        <v>1999</v>
      </c>
      <c r="AX348" s="40" t="s">
        <v>112</v>
      </c>
      <c r="AY348" s="40" t="s">
        <v>2000</v>
      </c>
      <c r="AZ348" s="40" t="s">
        <v>155</v>
      </c>
    </row>
    <row r="349" customFormat="false" ht="45" hidden="false" customHeight="true" outlineLevel="0" collapsed="false">
      <c r="A349" s="0" t="n">
        <v>331</v>
      </c>
      <c r="B349" s="34" t="s">
        <v>1996</v>
      </c>
      <c r="C349" s="34"/>
      <c r="D349" s="34"/>
      <c r="E349" s="34"/>
      <c r="F349" s="34"/>
      <c r="G349" s="34"/>
      <c r="H349" s="34"/>
      <c r="I349" s="34"/>
      <c r="J349" s="34"/>
      <c r="K349" s="34"/>
      <c r="L349" s="34"/>
      <c r="M349" s="34"/>
      <c r="N349" s="34"/>
      <c r="O349" s="35" t="s">
        <v>102</v>
      </c>
      <c r="P349" s="34" t="s">
        <v>2001</v>
      </c>
      <c r="Q349" s="34"/>
      <c r="R349" s="34"/>
      <c r="S349" s="34"/>
      <c r="T349" s="34"/>
      <c r="U349" s="34"/>
      <c r="V349" s="34"/>
      <c r="W349" s="34"/>
      <c r="X349" s="34"/>
      <c r="Y349" s="36" t="s">
        <v>2002</v>
      </c>
      <c r="Z349" s="36"/>
      <c r="AA349" s="36"/>
      <c r="AB349" s="36"/>
      <c r="AC349" s="38"/>
      <c r="AD349" s="38" t="s">
        <v>105</v>
      </c>
      <c r="AE349" s="38"/>
      <c r="AF349" s="39"/>
      <c r="AG349" s="39"/>
      <c r="AH349" s="38"/>
      <c r="AI349" s="39"/>
      <c r="AJ349" s="39"/>
      <c r="AK349" s="39"/>
      <c r="AL349" s="40" t="s">
        <v>708</v>
      </c>
      <c r="AM349" s="40" t="s">
        <v>709</v>
      </c>
      <c r="AN349" s="40" t="s">
        <v>84</v>
      </c>
      <c r="AO349" s="40" t="s">
        <v>84</v>
      </c>
      <c r="AP349" s="40"/>
      <c r="AQ349" s="40" t="s">
        <v>121</v>
      </c>
      <c r="AR349" s="40"/>
      <c r="AS349" s="40" t="s">
        <v>2003</v>
      </c>
      <c r="AT349" s="40"/>
      <c r="AU349" s="40"/>
      <c r="AV349" s="40"/>
      <c r="AW349" s="40" t="s">
        <v>2004</v>
      </c>
      <c r="AX349" s="40" t="s">
        <v>112</v>
      </c>
      <c r="AY349" s="40" t="s">
        <v>2005</v>
      </c>
      <c r="AZ349" s="40" t="s">
        <v>155</v>
      </c>
    </row>
    <row r="350" customFormat="false" ht="45" hidden="false" customHeight="true" outlineLevel="0" collapsed="false">
      <c r="A350" s="0" t="n">
        <v>332</v>
      </c>
      <c r="B350" s="34" t="s">
        <v>2006</v>
      </c>
      <c r="C350" s="34"/>
      <c r="D350" s="34"/>
      <c r="E350" s="34"/>
      <c r="F350" s="34"/>
      <c r="G350" s="34"/>
      <c r="H350" s="34"/>
      <c r="I350" s="34"/>
      <c r="J350" s="34"/>
      <c r="K350" s="34"/>
      <c r="L350" s="34"/>
      <c r="M350" s="34"/>
      <c r="N350" s="34"/>
      <c r="O350" s="35" t="s">
        <v>102</v>
      </c>
      <c r="P350" s="34" t="s">
        <v>2007</v>
      </c>
      <c r="Q350" s="34"/>
      <c r="R350" s="34"/>
      <c r="S350" s="34"/>
      <c r="T350" s="34"/>
      <c r="U350" s="34"/>
      <c r="V350" s="34"/>
      <c r="W350" s="34"/>
      <c r="X350" s="34"/>
      <c r="Y350" s="36" t="s">
        <v>2008</v>
      </c>
      <c r="Z350" s="36"/>
      <c r="AA350" s="36"/>
      <c r="AB350" s="36"/>
      <c r="AC350" s="38"/>
      <c r="AD350" s="38" t="s">
        <v>105</v>
      </c>
      <c r="AE350" s="38"/>
      <c r="AF350" s="39"/>
      <c r="AG350" s="39"/>
      <c r="AH350" s="38"/>
      <c r="AI350" s="39"/>
      <c r="AJ350" s="39"/>
      <c r="AK350" s="39"/>
      <c r="AL350" s="40" t="s">
        <v>416</v>
      </c>
      <c r="AM350" s="40" t="s">
        <v>417</v>
      </c>
      <c r="AN350" s="40" t="s">
        <v>84</v>
      </c>
      <c r="AO350" s="40"/>
      <c r="AP350" s="40" t="s">
        <v>108</v>
      </c>
      <c r="AQ350" s="40" t="s">
        <v>121</v>
      </c>
      <c r="AR350" s="40"/>
      <c r="AS350" s="40" t="s">
        <v>418</v>
      </c>
      <c r="AT350" s="40"/>
      <c r="AU350" s="40"/>
      <c r="AV350" s="40"/>
      <c r="AW350" s="40" t="s">
        <v>2009</v>
      </c>
      <c r="AX350" s="40" t="s">
        <v>112</v>
      </c>
      <c r="AY350" s="40" t="s">
        <v>2010</v>
      </c>
      <c r="AZ350" s="40" t="s">
        <v>421</v>
      </c>
    </row>
    <row r="351" customFormat="false" ht="45" hidden="false" customHeight="true" outlineLevel="0" collapsed="false">
      <c r="A351" s="0" t="n">
        <v>333</v>
      </c>
      <c r="B351" s="34" t="s">
        <v>2011</v>
      </c>
      <c r="C351" s="34"/>
      <c r="D351" s="34"/>
      <c r="E351" s="34"/>
      <c r="F351" s="34"/>
      <c r="G351" s="34"/>
      <c r="H351" s="34"/>
      <c r="I351" s="34"/>
      <c r="J351" s="34"/>
      <c r="K351" s="34"/>
      <c r="L351" s="34"/>
      <c r="M351" s="34"/>
      <c r="N351" s="34"/>
      <c r="O351" s="35" t="s">
        <v>102</v>
      </c>
      <c r="P351" s="34" t="s">
        <v>2012</v>
      </c>
      <c r="Q351" s="34"/>
      <c r="R351" s="34"/>
      <c r="S351" s="34"/>
      <c r="T351" s="34"/>
      <c r="U351" s="34"/>
      <c r="V351" s="34"/>
      <c r="W351" s="34"/>
      <c r="X351" s="34"/>
      <c r="Y351" s="36" t="s">
        <v>2013</v>
      </c>
      <c r="Z351" s="36"/>
      <c r="AA351" s="36"/>
      <c r="AB351" s="36"/>
      <c r="AC351" s="38"/>
      <c r="AD351" s="38" t="s">
        <v>118</v>
      </c>
      <c r="AE351" s="38"/>
      <c r="AF351" s="39"/>
      <c r="AG351" s="39"/>
      <c r="AH351" s="38"/>
      <c r="AI351" s="39"/>
      <c r="AJ351" s="39"/>
      <c r="AK351" s="39"/>
      <c r="AL351" s="40" t="s">
        <v>708</v>
      </c>
      <c r="AM351" s="40" t="s">
        <v>709</v>
      </c>
      <c r="AN351" s="40" t="s">
        <v>84</v>
      </c>
      <c r="AO351" s="40" t="s">
        <v>84</v>
      </c>
      <c r="AP351" s="40"/>
      <c r="AQ351" s="40" t="s">
        <v>121</v>
      </c>
      <c r="AR351" s="40"/>
      <c r="AS351" s="40" t="s">
        <v>710</v>
      </c>
      <c r="AT351" s="40"/>
      <c r="AU351" s="40"/>
      <c r="AV351" s="40"/>
      <c r="AW351" s="40" t="s">
        <v>2014</v>
      </c>
      <c r="AX351" s="40" t="s">
        <v>112</v>
      </c>
      <c r="AY351" s="40" t="s">
        <v>2015</v>
      </c>
      <c r="AZ351" s="40" t="s">
        <v>155</v>
      </c>
    </row>
    <row r="352" customFormat="false" ht="45" hidden="false" customHeight="true" outlineLevel="0" collapsed="false">
      <c r="A352" s="0" t="n">
        <v>334</v>
      </c>
      <c r="B352" s="34" t="s">
        <v>1951</v>
      </c>
      <c r="C352" s="34"/>
      <c r="D352" s="34"/>
      <c r="E352" s="34"/>
      <c r="F352" s="34"/>
      <c r="G352" s="34"/>
      <c r="H352" s="34"/>
      <c r="I352" s="34"/>
      <c r="J352" s="34"/>
      <c r="K352" s="34"/>
      <c r="L352" s="34"/>
      <c r="M352" s="34"/>
      <c r="N352" s="34"/>
      <c r="O352" s="35" t="s">
        <v>102</v>
      </c>
      <c r="P352" s="34" t="s">
        <v>2016</v>
      </c>
      <c r="Q352" s="34"/>
      <c r="R352" s="34"/>
      <c r="S352" s="34"/>
      <c r="T352" s="34"/>
      <c r="U352" s="34"/>
      <c r="V352" s="34"/>
      <c r="W352" s="34"/>
      <c r="X352" s="34"/>
      <c r="Y352" s="36" t="s">
        <v>2017</v>
      </c>
      <c r="Z352" s="36"/>
      <c r="AA352" s="36"/>
      <c r="AB352" s="36"/>
      <c r="AC352" s="38"/>
      <c r="AD352" s="38" t="s">
        <v>118</v>
      </c>
      <c r="AE352" s="38"/>
      <c r="AF352" s="39"/>
      <c r="AG352" s="39"/>
      <c r="AH352" s="38"/>
      <c r="AI352" s="39"/>
      <c r="AJ352" s="39"/>
      <c r="AK352" s="39"/>
      <c r="AL352" s="40" t="s">
        <v>245</v>
      </c>
      <c r="AM352" s="40" t="s">
        <v>246</v>
      </c>
      <c r="AN352" s="40" t="s">
        <v>84</v>
      </c>
      <c r="AO352" s="40"/>
      <c r="AP352" s="40" t="s">
        <v>215</v>
      </c>
      <c r="AQ352" s="40" t="s">
        <v>121</v>
      </c>
      <c r="AR352" s="40"/>
      <c r="AS352" s="40" t="s">
        <v>345</v>
      </c>
      <c r="AT352" s="40"/>
      <c r="AU352" s="40"/>
      <c r="AV352" s="40"/>
      <c r="AW352" s="40" t="s">
        <v>2018</v>
      </c>
      <c r="AX352" s="40" t="s">
        <v>112</v>
      </c>
      <c r="AY352" s="40" t="s">
        <v>2019</v>
      </c>
      <c r="AZ352" s="40" t="s">
        <v>114</v>
      </c>
    </row>
    <row r="353" customFormat="false" ht="45" hidden="false" customHeight="true" outlineLevel="0" collapsed="false">
      <c r="A353" s="0" t="n">
        <v>335</v>
      </c>
      <c r="B353" s="34" t="s">
        <v>1480</v>
      </c>
      <c r="C353" s="34"/>
      <c r="D353" s="34"/>
      <c r="E353" s="34"/>
      <c r="F353" s="34"/>
      <c r="G353" s="34"/>
      <c r="H353" s="34"/>
      <c r="I353" s="34"/>
      <c r="J353" s="34"/>
      <c r="K353" s="34"/>
      <c r="L353" s="34"/>
      <c r="M353" s="34"/>
      <c r="N353" s="34"/>
      <c r="O353" s="35" t="s">
        <v>102</v>
      </c>
      <c r="P353" s="34" t="s">
        <v>2020</v>
      </c>
      <c r="Q353" s="34"/>
      <c r="R353" s="34"/>
      <c r="S353" s="34"/>
      <c r="T353" s="34"/>
      <c r="U353" s="34"/>
      <c r="V353" s="34"/>
      <c r="W353" s="34"/>
      <c r="X353" s="34"/>
      <c r="Y353" s="36" t="s">
        <v>1491</v>
      </c>
      <c r="Z353" s="36"/>
      <c r="AA353" s="36"/>
      <c r="AB353" s="36"/>
      <c r="AC353" s="38"/>
      <c r="AD353" s="38" t="s">
        <v>118</v>
      </c>
      <c r="AE353" s="38"/>
      <c r="AF353" s="39"/>
      <c r="AG353" s="39"/>
      <c r="AH353" s="38"/>
      <c r="AI353" s="39"/>
      <c r="AJ353" s="39"/>
      <c r="AK353" s="39"/>
      <c r="AL353" s="40" t="s">
        <v>708</v>
      </c>
      <c r="AM353" s="40" t="s">
        <v>709</v>
      </c>
      <c r="AN353" s="40" t="s">
        <v>84</v>
      </c>
      <c r="AO353" s="40" t="s">
        <v>84</v>
      </c>
      <c r="AP353" s="40"/>
      <c r="AQ353" s="40" t="s">
        <v>121</v>
      </c>
      <c r="AR353" s="40"/>
      <c r="AS353" s="40" t="s">
        <v>710</v>
      </c>
      <c r="AT353" s="40"/>
      <c r="AU353" s="40"/>
      <c r="AV353" s="40"/>
      <c r="AW353" s="40" t="s">
        <v>2021</v>
      </c>
      <c r="AX353" s="40" t="s">
        <v>112</v>
      </c>
      <c r="AY353" s="40" t="s">
        <v>2022</v>
      </c>
      <c r="AZ353" s="40" t="s">
        <v>155</v>
      </c>
    </row>
    <row r="354" customFormat="false" ht="45" hidden="false" customHeight="true" outlineLevel="0" collapsed="false">
      <c r="A354" s="0" t="n">
        <v>336</v>
      </c>
      <c r="B354" s="34" t="s">
        <v>2023</v>
      </c>
      <c r="C354" s="34"/>
      <c r="D354" s="34"/>
      <c r="E354" s="34"/>
      <c r="F354" s="34"/>
      <c r="G354" s="34"/>
      <c r="H354" s="34"/>
      <c r="I354" s="34"/>
      <c r="J354" s="34"/>
      <c r="K354" s="34"/>
      <c r="L354" s="34"/>
      <c r="M354" s="34"/>
      <c r="N354" s="34"/>
      <c r="O354" s="35" t="s">
        <v>102</v>
      </c>
      <c r="P354" s="34" t="s">
        <v>2024</v>
      </c>
      <c r="Q354" s="34"/>
      <c r="R354" s="34"/>
      <c r="S354" s="34"/>
      <c r="T354" s="34"/>
      <c r="U354" s="34"/>
      <c r="V354" s="34"/>
      <c r="W354" s="34"/>
      <c r="X354" s="34"/>
      <c r="Y354" s="36" t="s">
        <v>2025</v>
      </c>
      <c r="Z354" s="36"/>
      <c r="AA354" s="36"/>
      <c r="AB354" s="36"/>
      <c r="AC354" s="38"/>
      <c r="AD354" s="38" t="s">
        <v>105</v>
      </c>
      <c r="AE354" s="38"/>
      <c r="AF354" s="39"/>
      <c r="AG354" s="39"/>
      <c r="AH354" s="38"/>
      <c r="AI354" s="39"/>
      <c r="AJ354" s="39"/>
      <c r="AK354" s="39"/>
      <c r="AL354" s="40" t="s">
        <v>167</v>
      </c>
      <c r="AM354" s="40" t="s">
        <v>106</v>
      </c>
      <c r="AN354" s="40" t="s">
        <v>84</v>
      </c>
      <c r="AO354" s="40" t="s">
        <v>84</v>
      </c>
      <c r="AP354" s="40"/>
      <c r="AQ354" s="40" t="s">
        <v>121</v>
      </c>
      <c r="AR354" s="40"/>
      <c r="AS354" s="40" t="s">
        <v>2026</v>
      </c>
      <c r="AT354" s="40"/>
      <c r="AU354" s="40"/>
      <c r="AV354" s="40"/>
      <c r="AW354" s="40" t="s">
        <v>2027</v>
      </c>
      <c r="AX354" s="40" t="s">
        <v>112</v>
      </c>
      <c r="AY354" s="40" t="s">
        <v>2028</v>
      </c>
      <c r="AZ354" s="40" t="s">
        <v>114</v>
      </c>
    </row>
    <row r="355" customFormat="false" ht="45" hidden="false" customHeight="true" outlineLevel="0" collapsed="false">
      <c r="A355" s="0" t="n">
        <v>337</v>
      </c>
      <c r="B355" s="34" t="s">
        <v>2029</v>
      </c>
      <c r="C355" s="34"/>
      <c r="D355" s="34"/>
      <c r="E355" s="34"/>
      <c r="F355" s="34"/>
      <c r="G355" s="34"/>
      <c r="H355" s="34"/>
      <c r="I355" s="34"/>
      <c r="J355" s="34"/>
      <c r="K355" s="34"/>
      <c r="L355" s="34"/>
      <c r="M355" s="34"/>
      <c r="N355" s="34"/>
      <c r="O355" s="35" t="s">
        <v>102</v>
      </c>
      <c r="P355" s="34" t="s">
        <v>2030</v>
      </c>
      <c r="Q355" s="34"/>
      <c r="R355" s="34"/>
      <c r="S355" s="34"/>
      <c r="T355" s="34"/>
      <c r="U355" s="34"/>
      <c r="V355" s="34"/>
      <c r="W355" s="34"/>
      <c r="X355" s="34"/>
      <c r="Y355" s="36" t="s">
        <v>2031</v>
      </c>
      <c r="Z355" s="36"/>
      <c r="AA355" s="36"/>
      <c r="AB355" s="36"/>
      <c r="AC355" s="38"/>
      <c r="AD355" s="38" t="s">
        <v>118</v>
      </c>
      <c r="AE355" s="38"/>
      <c r="AF355" s="39"/>
      <c r="AG355" s="39"/>
      <c r="AH355" s="38"/>
      <c r="AI355" s="39"/>
      <c r="AJ355" s="39"/>
      <c r="AK355" s="39"/>
      <c r="AL355" s="40" t="s">
        <v>229</v>
      </c>
      <c r="AM355" s="40" t="s">
        <v>230</v>
      </c>
      <c r="AN355" s="40" t="s">
        <v>84</v>
      </c>
      <c r="AO355" s="40" t="s">
        <v>84</v>
      </c>
      <c r="AP355" s="40"/>
      <c r="AQ355" s="40" t="s">
        <v>121</v>
      </c>
      <c r="AR355" s="40"/>
      <c r="AS355" s="40" t="s">
        <v>2032</v>
      </c>
      <c r="AT355" s="40"/>
      <c r="AU355" s="40"/>
      <c r="AV355" s="40"/>
      <c r="AW355" s="40" t="s">
        <v>2033</v>
      </c>
      <c r="AX355" s="40" t="s">
        <v>112</v>
      </c>
      <c r="AY355" s="40" t="s">
        <v>2034</v>
      </c>
      <c r="AZ355" s="40" t="s">
        <v>146</v>
      </c>
    </row>
    <row r="356" customFormat="false" ht="45" hidden="false" customHeight="true" outlineLevel="0" collapsed="false">
      <c r="A356" s="0" t="n">
        <v>338</v>
      </c>
      <c r="B356" s="34" t="s">
        <v>2035</v>
      </c>
      <c r="C356" s="34"/>
      <c r="D356" s="34"/>
      <c r="E356" s="34"/>
      <c r="F356" s="34"/>
      <c r="G356" s="34"/>
      <c r="H356" s="34"/>
      <c r="I356" s="34"/>
      <c r="J356" s="34"/>
      <c r="K356" s="34"/>
      <c r="L356" s="34"/>
      <c r="M356" s="34"/>
      <c r="N356" s="34"/>
      <c r="O356" s="35" t="s">
        <v>102</v>
      </c>
      <c r="P356" s="34" t="s">
        <v>2024</v>
      </c>
      <c r="Q356" s="34"/>
      <c r="R356" s="34"/>
      <c r="S356" s="34"/>
      <c r="T356" s="34"/>
      <c r="U356" s="34"/>
      <c r="V356" s="34"/>
      <c r="W356" s="34"/>
      <c r="X356" s="34"/>
      <c r="Y356" s="36" t="s">
        <v>2036</v>
      </c>
      <c r="Z356" s="36"/>
      <c r="AA356" s="36"/>
      <c r="AB356" s="36"/>
      <c r="AC356" s="38"/>
      <c r="AD356" s="38" t="s">
        <v>105</v>
      </c>
      <c r="AE356" s="38"/>
      <c r="AF356" s="39"/>
      <c r="AG356" s="39"/>
      <c r="AH356" s="38"/>
      <c r="AI356" s="39"/>
      <c r="AJ356" s="39"/>
      <c r="AK356" s="39"/>
      <c r="AL356" s="40" t="s">
        <v>253</v>
      </c>
      <c r="AM356" s="40" t="s">
        <v>254</v>
      </c>
      <c r="AN356" s="40" t="s">
        <v>84</v>
      </c>
      <c r="AO356" s="40" t="s">
        <v>84</v>
      </c>
      <c r="AP356" s="40"/>
      <c r="AQ356" s="40" t="s">
        <v>121</v>
      </c>
      <c r="AR356" s="40"/>
      <c r="AS356" s="40" t="s">
        <v>2037</v>
      </c>
      <c r="AT356" s="40"/>
      <c r="AU356" s="40"/>
      <c r="AV356" s="40"/>
      <c r="AW356" s="40" t="s">
        <v>2027</v>
      </c>
      <c r="AX356" s="40" t="s">
        <v>112</v>
      </c>
      <c r="AY356" s="40" t="s">
        <v>2038</v>
      </c>
      <c r="AZ356" s="40" t="s">
        <v>114</v>
      </c>
    </row>
    <row r="357" customFormat="false" ht="45" hidden="false" customHeight="true" outlineLevel="0" collapsed="false">
      <c r="A357" s="0" t="n">
        <v>339</v>
      </c>
      <c r="B357" s="34" t="s">
        <v>2039</v>
      </c>
      <c r="C357" s="34"/>
      <c r="D357" s="34"/>
      <c r="E357" s="34"/>
      <c r="F357" s="34"/>
      <c r="G357" s="34"/>
      <c r="H357" s="34"/>
      <c r="I357" s="34"/>
      <c r="J357" s="34"/>
      <c r="K357" s="34"/>
      <c r="L357" s="34"/>
      <c r="M357" s="34"/>
      <c r="N357" s="34"/>
      <c r="O357" s="35" t="s">
        <v>102</v>
      </c>
      <c r="P357" s="34" t="s">
        <v>2040</v>
      </c>
      <c r="Q357" s="34"/>
      <c r="R357" s="34"/>
      <c r="S357" s="34"/>
      <c r="T357" s="34"/>
      <c r="U357" s="34"/>
      <c r="V357" s="34"/>
      <c r="W357" s="34"/>
      <c r="X357" s="34"/>
      <c r="Y357" s="36" t="s">
        <v>2041</v>
      </c>
      <c r="Z357" s="36"/>
      <c r="AA357" s="36"/>
      <c r="AB357" s="36"/>
      <c r="AC357" s="38"/>
      <c r="AD357" s="38" t="s">
        <v>105</v>
      </c>
      <c r="AE357" s="38"/>
      <c r="AF357" s="39"/>
      <c r="AG357" s="39"/>
      <c r="AH357" s="38"/>
      <c r="AI357" s="39"/>
      <c r="AJ357" s="39"/>
      <c r="AK357" s="39"/>
      <c r="AL357" s="40" t="s">
        <v>106</v>
      </c>
      <c r="AM357" s="40" t="s">
        <v>107</v>
      </c>
      <c r="AN357" s="40" t="s">
        <v>84</v>
      </c>
      <c r="AO357" s="40"/>
      <c r="AP357" s="40" t="s">
        <v>108</v>
      </c>
      <c r="AQ357" s="40" t="s">
        <v>121</v>
      </c>
      <c r="AR357" s="40"/>
      <c r="AS357" s="40" t="s">
        <v>110</v>
      </c>
      <c r="AT357" s="40"/>
      <c r="AU357" s="40"/>
      <c r="AV357" s="40"/>
      <c r="AW357" s="40" t="s">
        <v>2042</v>
      </c>
      <c r="AX357" s="40" t="s">
        <v>112</v>
      </c>
      <c r="AY357" s="40" t="s">
        <v>2043</v>
      </c>
      <c r="AZ357" s="40" t="s">
        <v>361</v>
      </c>
    </row>
    <row r="358" customFormat="false" ht="45" hidden="false" customHeight="true" outlineLevel="0" collapsed="false">
      <c r="A358" s="0" t="n">
        <v>340</v>
      </c>
      <c r="B358" s="34" t="s">
        <v>2044</v>
      </c>
      <c r="C358" s="34"/>
      <c r="D358" s="34"/>
      <c r="E358" s="34"/>
      <c r="F358" s="34"/>
      <c r="G358" s="34"/>
      <c r="H358" s="34"/>
      <c r="I358" s="34"/>
      <c r="J358" s="34"/>
      <c r="K358" s="34"/>
      <c r="L358" s="34"/>
      <c r="M358" s="34"/>
      <c r="N358" s="34"/>
      <c r="O358" s="35" t="s">
        <v>102</v>
      </c>
      <c r="P358" s="34" t="s">
        <v>2045</v>
      </c>
      <c r="Q358" s="34"/>
      <c r="R358" s="34"/>
      <c r="S358" s="34"/>
      <c r="T358" s="34"/>
      <c r="U358" s="34"/>
      <c r="V358" s="34"/>
      <c r="W358" s="34"/>
      <c r="X358" s="34"/>
      <c r="Y358" s="36" t="s">
        <v>2046</v>
      </c>
      <c r="Z358" s="36"/>
      <c r="AA358" s="36"/>
      <c r="AB358" s="36"/>
      <c r="AC358" s="38"/>
      <c r="AD358" s="38" t="s">
        <v>105</v>
      </c>
      <c r="AE358" s="38"/>
      <c r="AF358" s="39"/>
      <c r="AG358" s="39"/>
      <c r="AH358" s="38"/>
      <c r="AI358" s="39"/>
      <c r="AJ358" s="39"/>
      <c r="AK358" s="39"/>
      <c r="AL358" s="40" t="s">
        <v>1211</v>
      </c>
      <c r="AM358" s="40" t="s">
        <v>1212</v>
      </c>
      <c r="AN358" s="40" t="s">
        <v>84</v>
      </c>
      <c r="AO358" s="40"/>
      <c r="AP358" s="40" t="s">
        <v>108</v>
      </c>
      <c r="AQ358" s="40" t="s">
        <v>121</v>
      </c>
      <c r="AR358" s="40"/>
      <c r="AS358" s="40" t="s">
        <v>2047</v>
      </c>
      <c r="AT358" s="40"/>
      <c r="AU358" s="40"/>
      <c r="AV358" s="40"/>
      <c r="AW358" s="40" t="s">
        <v>2048</v>
      </c>
      <c r="AX358" s="40" t="s">
        <v>112</v>
      </c>
      <c r="AY358" s="40" t="s">
        <v>2049</v>
      </c>
      <c r="AZ358" s="40" t="s">
        <v>114</v>
      </c>
    </row>
    <row r="359" customFormat="false" ht="45" hidden="false" customHeight="true" outlineLevel="0" collapsed="false">
      <c r="A359" s="0" t="n">
        <v>341</v>
      </c>
      <c r="B359" s="34" t="s">
        <v>2050</v>
      </c>
      <c r="C359" s="34"/>
      <c r="D359" s="34"/>
      <c r="E359" s="34"/>
      <c r="F359" s="34"/>
      <c r="G359" s="34"/>
      <c r="H359" s="34"/>
      <c r="I359" s="34"/>
      <c r="J359" s="34"/>
      <c r="K359" s="34"/>
      <c r="L359" s="34"/>
      <c r="M359" s="34"/>
      <c r="N359" s="34"/>
      <c r="O359" s="35" t="s">
        <v>102</v>
      </c>
      <c r="P359" s="34" t="s">
        <v>2051</v>
      </c>
      <c r="Q359" s="34"/>
      <c r="R359" s="34"/>
      <c r="S359" s="34"/>
      <c r="T359" s="34"/>
      <c r="U359" s="34"/>
      <c r="V359" s="34"/>
      <c r="W359" s="34"/>
      <c r="X359" s="34"/>
      <c r="Y359" s="36" t="s">
        <v>2052</v>
      </c>
      <c r="Z359" s="36"/>
      <c r="AA359" s="36"/>
      <c r="AB359" s="36"/>
      <c r="AC359" s="38"/>
      <c r="AD359" s="38" t="s">
        <v>118</v>
      </c>
      <c r="AE359" s="38"/>
      <c r="AF359" s="39"/>
      <c r="AG359" s="39"/>
      <c r="AH359" s="38"/>
      <c r="AI359" s="39"/>
      <c r="AJ359" s="39"/>
      <c r="AK359" s="39"/>
      <c r="AL359" s="40" t="s">
        <v>213</v>
      </c>
      <c r="AM359" s="40" t="s">
        <v>214</v>
      </c>
      <c r="AN359" s="40" t="s">
        <v>84</v>
      </c>
      <c r="AO359" s="40" t="s">
        <v>84</v>
      </c>
      <c r="AP359" s="40"/>
      <c r="AQ359" s="40" t="s">
        <v>121</v>
      </c>
      <c r="AR359" s="40"/>
      <c r="AS359" s="40" t="s">
        <v>2053</v>
      </c>
      <c r="AT359" s="40"/>
      <c r="AU359" s="40"/>
      <c r="AV359" s="40"/>
      <c r="AW359" s="40" t="s">
        <v>2054</v>
      </c>
      <c r="AX359" s="40" t="s">
        <v>112</v>
      </c>
      <c r="AY359" s="40" t="s">
        <v>2055</v>
      </c>
      <c r="AZ359" s="40" t="s">
        <v>114</v>
      </c>
    </row>
    <row r="360" customFormat="false" ht="45" hidden="false" customHeight="true" outlineLevel="0" collapsed="false">
      <c r="A360" s="0" t="n">
        <v>342</v>
      </c>
      <c r="B360" s="34" t="s">
        <v>1480</v>
      </c>
      <c r="C360" s="34"/>
      <c r="D360" s="34"/>
      <c r="E360" s="34"/>
      <c r="F360" s="34"/>
      <c r="G360" s="34"/>
      <c r="H360" s="34"/>
      <c r="I360" s="34"/>
      <c r="J360" s="34"/>
      <c r="K360" s="34"/>
      <c r="L360" s="34"/>
      <c r="M360" s="34"/>
      <c r="N360" s="34"/>
      <c r="O360" s="35" t="s">
        <v>102</v>
      </c>
      <c r="P360" s="34" t="s">
        <v>2056</v>
      </c>
      <c r="Q360" s="34"/>
      <c r="R360" s="34"/>
      <c r="S360" s="34"/>
      <c r="T360" s="34"/>
      <c r="U360" s="34"/>
      <c r="V360" s="34"/>
      <c r="W360" s="34"/>
      <c r="X360" s="34"/>
      <c r="Y360" s="36" t="s">
        <v>2057</v>
      </c>
      <c r="Z360" s="36"/>
      <c r="AA360" s="36"/>
      <c r="AB360" s="36"/>
      <c r="AC360" s="38"/>
      <c r="AD360" s="38" t="s">
        <v>118</v>
      </c>
      <c r="AE360" s="38"/>
      <c r="AF360" s="39"/>
      <c r="AG360" s="39"/>
      <c r="AH360" s="38"/>
      <c r="AI360" s="39"/>
      <c r="AJ360" s="39"/>
      <c r="AK360" s="39"/>
      <c r="AL360" s="40" t="s">
        <v>280</v>
      </c>
      <c r="AM360" s="40" t="s">
        <v>281</v>
      </c>
      <c r="AN360" s="40" t="s">
        <v>84</v>
      </c>
      <c r="AO360" s="40" t="s">
        <v>84</v>
      </c>
      <c r="AP360" s="40"/>
      <c r="AQ360" s="40" t="s">
        <v>121</v>
      </c>
      <c r="AR360" s="40"/>
      <c r="AS360" s="40" t="s">
        <v>358</v>
      </c>
      <c r="AT360" s="40"/>
      <c r="AU360" s="40"/>
      <c r="AV360" s="40"/>
      <c r="AW360" s="40" t="s">
        <v>2058</v>
      </c>
      <c r="AX360" s="40" t="s">
        <v>112</v>
      </c>
      <c r="AY360" s="40" t="s">
        <v>2059</v>
      </c>
      <c r="AZ360" s="40" t="s">
        <v>155</v>
      </c>
    </row>
    <row r="361" customFormat="false" ht="45" hidden="false" customHeight="true" outlineLevel="0" collapsed="false">
      <c r="A361" s="0" t="n">
        <v>343</v>
      </c>
      <c r="B361" s="34" t="s">
        <v>1951</v>
      </c>
      <c r="C361" s="34"/>
      <c r="D361" s="34"/>
      <c r="E361" s="34"/>
      <c r="F361" s="34"/>
      <c r="G361" s="34"/>
      <c r="H361" s="34"/>
      <c r="I361" s="34"/>
      <c r="J361" s="34"/>
      <c r="K361" s="34"/>
      <c r="L361" s="34"/>
      <c r="M361" s="34"/>
      <c r="N361" s="34"/>
      <c r="O361" s="35" t="s">
        <v>102</v>
      </c>
      <c r="P361" s="34" t="s">
        <v>2060</v>
      </c>
      <c r="Q361" s="34"/>
      <c r="R361" s="34"/>
      <c r="S361" s="34"/>
      <c r="T361" s="34"/>
      <c r="U361" s="34"/>
      <c r="V361" s="34"/>
      <c r="W361" s="34"/>
      <c r="X361" s="34"/>
      <c r="Y361" s="36" t="s">
        <v>2061</v>
      </c>
      <c r="Z361" s="36"/>
      <c r="AA361" s="36"/>
      <c r="AB361" s="36"/>
      <c r="AC361" s="38"/>
      <c r="AD361" s="38" t="s">
        <v>118</v>
      </c>
      <c r="AE361" s="38"/>
      <c r="AF361" s="39"/>
      <c r="AG361" s="39"/>
      <c r="AH361" s="38"/>
      <c r="AI361" s="39"/>
      <c r="AJ361" s="39"/>
      <c r="AK361" s="39"/>
      <c r="AL361" s="40" t="s">
        <v>245</v>
      </c>
      <c r="AM361" s="40" t="s">
        <v>246</v>
      </c>
      <c r="AN361" s="40" t="s">
        <v>84</v>
      </c>
      <c r="AO361" s="40"/>
      <c r="AP361" s="40" t="s">
        <v>215</v>
      </c>
      <c r="AQ361" s="40" t="s">
        <v>121</v>
      </c>
      <c r="AR361" s="40"/>
      <c r="AS361" s="40" t="s">
        <v>345</v>
      </c>
      <c r="AT361" s="40"/>
      <c r="AU361" s="40"/>
      <c r="AV361" s="40"/>
      <c r="AW361" s="40" t="s">
        <v>2062</v>
      </c>
      <c r="AX361" s="40" t="s">
        <v>112</v>
      </c>
      <c r="AY361" s="40" t="s">
        <v>2063</v>
      </c>
      <c r="AZ361" s="40" t="s">
        <v>114</v>
      </c>
    </row>
    <row r="362" customFormat="false" ht="45" hidden="false" customHeight="true" outlineLevel="0" collapsed="false">
      <c r="A362" s="0" t="n">
        <v>344</v>
      </c>
      <c r="B362" s="34" t="s">
        <v>2064</v>
      </c>
      <c r="C362" s="34"/>
      <c r="D362" s="34"/>
      <c r="E362" s="34"/>
      <c r="F362" s="34"/>
      <c r="G362" s="34"/>
      <c r="H362" s="34"/>
      <c r="I362" s="34"/>
      <c r="J362" s="34"/>
      <c r="K362" s="34"/>
      <c r="L362" s="34"/>
      <c r="M362" s="34"/>
      <c r="N362" s="34"/>
      <c r="O362" s="35" t="s">
        <v>102</v>
      </c>
      <c r="P362" s="34" t="s">
        <v>2065</v>
      </c>
      <c r="Q362" s="34"/>
      <c r="R362" s="34"/>
      <c r="S362" s="34"/>
      <c r="T362" s="34"/>
      <c r="U362" s="34"/>
      <c r="V362" s="34"/>
      <c r="W362" s="34"/>
      <c r="X362" s="34"/>
      <c r="Y362" s="36" t="s">
        <v>2066</v>
      </c>
      <c r="Z362" s="36"/>
      <c r="AA362" s="36"/>
      <c r="AB362" s="36"/>
      <c r="AC362" s="38"/>
      <c r="AD362" s="38" t="s">
        <v>105</v>
      </c>
      <c r="AE362" s="38"/>
      <c r="AF362" s="39"/>
      <c r="AG362" s="39"/>
      <c r="AH362" s="38"/>
      <c r="AI362" s="39"/>
      <c r="AJ362" s="39"/>
      <c r="AK362" s="39"/>
      <c r="AL362" s="40" t="s">
        <v>106</v>
      </c>
      <c r="AM362" s="40" t="s">
        <v>107</v>
      </c>
      <c r="AN362" s="40" t="s">
        <v>84</v>
      </c>
      <c r="AO362" s="40"/>
      <c r="AP362" s="40" t="s">
        <v>215</v>
      </c>
      <c r="AQ362" s="40" t="s">
        <v>121</v>
      </c>
      <c r="AR362" s="40"/>
      <c r="AS362" s="40" t="s">
        <v>2067</v>
      </c>
      <c r="AT362" s="40"/>
      <c r="AU362" s="40"/>
      <c r="AV362" s="40"/>
      <c r="AW362" s="40" t="s">
        <v>2068</v>
      </c>
      <c r="AX362" s="40" t="s">
        <v>112</v>
      </c>
      <c r="AY362" s="40" t="s">
        <v>2069</v>
      </c>
      <c r="AZ362" s="40" t="s">
        <v>114</v>
      </c>
    </row>
    <row r="363" customFormat="false" ht="45" hidden="false" customHeight="true" outlineLevel="0" collapsed="false">
      <c r="A363" s="0" t="n">
        <v>345</v>
      </c>
      <c r="B363" s="34" t="s">
        <v>2070</v>
      </c>
      <c r="C363" s="34"/>
      <c r="D363" s="34"/>
      <c r="E363" s="34"/>
      <c r="F363" s="34"/>
      <c r="G363" s="34"/>
      <c r="H363" s="34"/>
      <c r="I363" s="34"/>
      <c r="J363" s="34"/>
      <c r="K363" s="34"/>
      <c r="L363" s="34"/>
      <c r="M363" s="34"/>
      <c r="N363" s="34"/>
      <c r="O363" s="35" t="s">
        <v>102</v>
      </c>
      <c r="P363" s="34" t="s">
        <v>2071</v>
      </c>
      <c r="Q363" s="34"/>
      <c r="R363" s="34"/>
      <c r="S363" s="34"/>
      <c r="T363" s="34"/>
      <c r="U363" s="34"/>
      <c r="V363" s="34"/>
      <c r="W363" s="34"/>
      <c r="X363" s="34"/>
      <c r="Y363" s="36" t="s">
        <v>2072</v>
      </c>
      <c r="Z363" s="36"/>
      <c r="AA363" s="36"/>
      <c r="AB363" s="36"/>
      <c r="AC363" s="38"/>
      <c r="AD363" s="38" t="s">
        <v>105</v>
      </c>
      <c r="AE363" s="38"/>
      <c r="AF363" s="39"/>
      <c r="AG363" s="39"/>
      <c r="AH363" s="38"/>
      <c r="AI363" s="39"/>
      <c r="AJ363" s="39"/>
      <c r="AK363" s="39"/>
      <c r="AL363" s="40" t="s">
        <v>529</v>
      </c>
      <c r="AM363" s="40" t="s">
        <v>530</v>
      </c>
      <c r="AN363" s="40" t="s">
        <v>84</v>
      </c>
      <c r="AO363" s="40" t="s">
        <v>84</v>
      </c>
      <c r="AP363" s="40"/>
      <c r="AQ363" s="40" t="s">
        <v>121</v>
      </c>
      <c r="AR363" s="40"/>
      <c r="AS363" s="40" t="s">
        <v>2073</v>
      </c>
      <c r="AT363" s="40"/>
      <c r="AU363" s="40"/>
      <c r="AV363" s="40"/>
      <c r="AW363" s="40" t="s">
        <v>2074</v>
      </c>
      <c r="AX363" s="40" t="s">
        <v>112</v>
      </c>
      <c r="AY363" s="40" t="s">
        <v>2075</v>
      </c>
      <c r="AZ363" s="40" t="s">
        <v>114</v>
      </c>
    </row>
    <row r="364" customFormat="false" ht="45" hidden="false" customHeight="true" outlineLevel="0" collapsed="false">
      <c r="A364" s="0" t="n">
        <v>346</v>
      </c>
      <c r="B364" s="34" t="s">
        <v>2076</v>
      </c>
      <c r="C364" s="34"/>
      <c r="D364" s="34"/>
      <c r="E364" s="34"/>
      <c r="F364" s="34"/>
      <c r="G364" s="34"/>
      <c r="H364" s="34"/>
      <c r="I364" s="34"/>
      <c r="J364" s="34"/>
      <c r="K364" s="34"/>
      <c r="L364" s="34"/>
      <c r="M364" s="34"/>
      <c r="N364" s="34"/>
      <c r="O364" s="35" t="s">
        <v>102</v>
      </c>
      <c r="P364" s="34" t="s">
        <v>2077</v>
      </c>
      <c r="Q364" s="34"/>
      <c r="R364" s="34"/>
      <c r="S364" s="34"/>
      <c r="T364" s="34"/>
      <c r="U364" s="34"/>
      <c r="V364" s="34"/>
      <c r="W364" s="34"/>
      <c r="X364" s="34"/>
      <c r="Y364" s="36" t="s">
        <v>2078</v>
      </c>
      <c r="Z364" s="36"/>
      <c r="AA364" s="36"/>
      <c r="AB364" s="36"/>
      <c r="AC364" s="38"/>
      <c r="AD364" s="38" t="s">
        <v>118</v>
      </c>
      <c r="AE364" s="38"/>
      <c r="AF364" s="39"/>
      <c r="AG364" s="39"/>
      <c r="AH364" s="38"/>
      <c r="AI364" s="39"/>
      <c r="AJ364" s="39"/>
      <c r="AK364" s="39"/>
      <c r="AL364" s="40" t="s">
        <v>141</v>
      </c>
      <c r="AM364" s="40" t="s">
        <v>142</v>
      </c>
      <c r="AN364" s="40" t="s">
        <v>84</v>
      </c>
      <c r="AO364" s="40" t="s">
        <v>84</v>
      </c>
      <c r="AP364" s="40"/>
      <c r="AQ364" s="40" t="s">
        <v>121</v>
      </c>
      <c r="AR364" s="40"/>
      <c r="AS364" s="40" t="s">
        <v>143</v>
      </c>
      <c r="AT364" s="40"/>
      <c r="AU364" s="40"/>
      <c r="AV364" s="40"/>
      <c r="AW364" s="40" t="s">
        <v>2079</v>
      </c>
      <c r="AX364" s="40" t="s">
        <v>112</v>
      </c>
      <c r="AY364" s="40" t="s">
        <v>2080</v>
      </c>
      <c r="AZ364" s="40" t="s">
        <v>146</v>
      </c>
    </row>
    <row r="365" customFormat="false" ht="45" hidden="false" customHeight="true" outlineLevel="0" collapsed="false">
      <c r="A365" s="0" t="n">
        <v>347</v>
      </c>
      <c r="B365" s="34" t="s">
        <v>983</v>
      </c>
      <c r="C365" s="34"/>
      <c r="D365" s="34"/>
      <c r="E365" s="34"/>
      <c r="F365" s="34"/>
      <c r="G365" s="34"/>
      <c r="H365" s="34"/>
      <c r="I365" s="34"/>
      <c r="J365" s="34"/>
      <c r="K365" s="34"/>
      <c r="L365" s="34"/>
      <c r="M365" s="34"/>
      <c r="N365" s="34"/>
      <c r="O365" s="35" t="s">
        <v>102</v>
      </c>
      <c r="P365" s="34" t="s">
        <v>2081</v>
      </c>
      <c r="Q365" s="34"/>
      <c r="R365" s="34"/>
      <c r="S365" s="34"/>
      <c r="T365" s="34"/>
      <c r="U365" s="34"/>
      <c r="V365" s="34"/>
      <c r="W365" s="34"/>
      <c r="X365" s="34"/>
      <c r="Y365" s="36" t="s">
        <v>2082</v>
      </c>
      <c r="Z365" s="36"/>
      <c r="AA365" s="36"/>
      <c r="AB365" s="36"/>
      <c r="AC365" s="38"/>
      <c r="AD365" s="38" t="s">
        <v>118</v>
      </c>
      <c r="AE365" s="38"/>
      <c r="AF365" s="39"/>
      <c r="AG365" s="39"/>
      <c r="AH365" s="38"/>
      <c r="AI365" s="39"/>
      <c r="AJ365" s="39"/>
      <c r="AK365" s="39"/>
      <c r="AL365" s="40" t="s">
        <v>280</v>
      </c>
      <c r="AM365" s="40" t="s">
        <v>281</v>
      </c>
      <c r="AN365" s="40" t="s">
        <v>84</v>
      </c>
      <c r="AO365" s="40" t="s">
        <v>84</v>
      </c>
      <c r="AP365" s="40"/>
      <c r="AQ365" s="40" t="s">
        <v>121</v>
      </c>
      <c r="AR365" s="40"/>
      <c r="AS365" s="40" t="s">
        <v>358</v>
      </c>
      <c r="AT365" s="40"/>
      <c r="AU365" s="40"/>
      <c r="AV365" s="40"/>
      <c r="AW365" s="40" t="s">
        <v>2083</v>
      </c>
      <c r="AX365" s="40" t="s">
        <v>112</v>
      </c>
      <c r="AY365" s="40" t="s">
        <v>2084</v>
      </c>
      <c r="AZ365" s="40" t="s">
        <v>2085</v>
      </c>
    </row>
    <row r="366" customFormat="false" ht="45" hidden="false" customHeight="true" outlineLevel="0" collapsed="false">
      <c r="A366" s="0" t="n">
        <v>348</v>
      </c>
      <c r="B366" s="34" t="s">
        <v>2086</v>
      </c>
      <c r="C366" s="34"/>
      <c r="D366" s="34"/>
      <c r="E366" s="34"/>
      <c r="F366" s="34"/>
      <c r="G366" s="34"/>
      <c r="H366" s="34"/>
      <c r="I366" s="34"/>
      <c r="J366" s="34"/>
      <c r="K366" s="34"/>
      <c r="L366" s="34"/>
      <c r="M366" s="34"/>
      <c r="N366" s="34"/>
      <c r="O366" s="35" t="s">
        <v>102</v>
      </c>
      <c r="P366" s="34" t="s">
        <v>2087</v>
      </c>
      <c r="Q366" s="34"/>
      <c r="R366" s="34"/>
      <c r="S366" s="34"/>
      <c r="T366" s="34"/>
      <c r="U366" s="34"/>
      <c r="V366" s="34"/>
      <c r="W366" s="34"/>
      <c r="X366" s="34"/>
      <c r="Y366" s="36" t="s">
        <v>2088</v>
      </c>
      <c r="Z366" s="36"/>
      <c r="AA366" s="36"/>
      <c r="AB366" s="36"/>
      <c r="AC366" s="38"/>
      <c r="AD366" s="38" t="s">
        <v>105</v>
      </c>
      <c r="AE366" s="38"/>
      <c r="AF366" s="39"/>
      <c r="AG366" s="39"/>
      <c r="AH366" s="38"/>
      <c r="AI366" s="39"/>
      <c r="AJ366" s="39"/>
      <c r="AK366" s="39"/>
      <c r="AL366" s="40" t="s">
        <v>396</v>
      </c>
      <c r="AM366" s="40" t="s">
        <v>397</v>
      </c>
      <c r="AN366" s="40" t="s">
        <v>84</v>
      </c>
      <c r="AO366" s="40" t="s">
        <v>84</v>
      </c>
      <c r="AP366" s="40"/>
      <c r="AQ366" s="40" t="s">
        <v>121</v>
      </c>
      <c r="AR366" s="40"/>
      <c r="AS366" s="40" t="s">
        <v>576</v>
      </c>
      <c r="AT366" s="40"/>
      <c r="AU366" s="40"/>
      <c r="AV366" s="40"/>
      <c r="AW366" s="40" t="s">
        <v>1405</v>
      </c>
      <c r="AX366" s="40" t="s">
        <v>112</v>
      </c>
      <c r="AY366" s="40" t="s">
        <v>2089</v>
      </c>
      <c r="AZ366" s="40" t="s">
        <v>155</v>
      </c>
    </row>
    <row r="367" customFormat="false" ht="45" hidden="false" customHeight="true" outlineLevel="0" collapsed="false">
      <c r="A367" s="0" t="n">
        <v>349</v>
      </c>
      <c r="B367" s="34" t="s">
        <v>2090</v>
      </c>
      <c r="C367" s="34"/>
      <c r="D367" s="34"/>
      <c r="E367" s="34"/>
      <c r="F367" s="34"/>
      <c r="G367" s="34"/>
      <c r="H367" s="34"/>
      <c r="I367" s="34"/>
      <c r="J367" s="34"/>
      <c r="K367" s="34"/>
      <c r="L367" s="34"/>
      <c r="M367" s="34"/>
      <c r="N367" s="34"/>
      <c r="O367" s="35" t="s">
        <v>102</v>
      </c>
      <c r="P367" s="34" t="s">
        <v>2091</v>
      </c>
      <c r="Q367" s="34"/>
      <c r="R367" s="34"/>
      <c r="S367" s="34"/>
      <c r="T367" s="34"/>
      <c r="U367" s="34"/>
      <c r="V367" s="34"/>
      <c r="W367" s="34"/>
      <c r="X367" s="34"/>
      <c r="Y367" s="36" t="s">
        <v>2092</v>
      </c>
      <c r="Z367" s="36"/>
      <c r="AA367" s="36"/>
      <c r="AB367" s="36"/>
      <c r="AC367" s="38"/>
      <c r="AD367" s="38" t="s">
        <v>105</v>
      </c>
      <c r="AE367" s="38"/>
      <c r="AF367" s="39"/>
      <c r="AG367" s="39"/>
      <c r="AH367" s="38"/>
      <c r="AI367" s="39"/>
      <c r="AJ367" s="39"/>
      <c r="AK367" s="39"/>
      <c r="AL367" s="40" t="s">
        <v>167</v>
      </c>
      <c r="AM367" s="40" t="s">
        <v>106</v>
      </c>
      <c r="AN367" s="40" t="s">
        <v>84</v>
      </c>
      <c r="AO367" s="40" t="s">
        <v>84</v>
      </c>
      <c r="AP367" s="40"/>
      <c r="AQ367" s="40" t="s">
        <v>121</v>
      </c>
      <c r="AR367" s="40"/>
      <c r="AS367" s="40" t="s">
        <v>168</v>
      </c>
      <c r="AT367" s="40"/>
      <c r="AU367" s="40"/>
      <c r="AV367" s="40"/>
      <c r="AW367" s="40" t="s">
        <v>2093</v>
      </c>
      <c r="AX367" s="40" t="s">
        <v>112</v>
      </c>
      <c r="AY367" s="40" t="s">
        <v>2094</v>
      </c>
      <c r="AZ367" s="40" t="s">
        <v>114</v>
      </c>
    </row>
    <row r="368" customFormat="false" ht="45" hidden="false" customHeight="true" outlineLevel="0" collapsed="false">
      <c r="A368" s="0" t="n">
        <v>350</v>
      </c>
      <c r="B368" s="34" t="s">
        <v>2095</v>
      </c>
      <c r="C368" s="34"/>
      <c r="D368" s="34"/>
      <c r="E368" s="34"/>
      <c r="F368" s="34"/>
      <c r="G368" s="34"/>
      <c r="H368" s="34"/>
      <c r="I368" s="34"/>
      <c r="J368" s="34"/>
      <c r="K368" s="34"/>
      <c r="L368" s="34"/>
      <c r="M368" s="34"/>
      <c r="N368" s="34"/>
      <c r="O368" s="35" t="s">
        <v>102</v>
      </c>
      <c r="P368" s="34" t="s">
        <v>2096</v>
      </c>
      <c r="Q368" s="34"/>
      <c r="R368" s="34"/>
      <c r="S368" s="34"/>
      <c r="T368" s="34"/>
      <c r="U368" s="34"/>
      <c r="V368" s="34"/>
      <c r="W368" s="34"/>
      <c r="X368" s="34"/>
      <c r="Y368" s="36" t="s">
        <v>2097</v>
      </c>
      <c r="Z368" s="36"/>
      <c r="AA368" s="36"/>
      <c r="AB368" s="36"/>
      <c r="AC368" s="38"/>
      <c r="AD368" s="38" t="s">
        <v>105</v>
      </c>
      <c r="AE368" s="38"/>
      <c r="AF368" s="39"/>
      <c r="AG368" s="39"/>
      <c r="AH368" s="38"/>
      <c r="AI368" s="39"/>
      <c r="AJ368" s="39"/>
      <c r="AK368" s="39"/>
      <c r="AL368" s="40" t="s">
        <v>375</v>
      </c>
      <c r="AM368" s="40" t="s">
        <v>2098</v>
      </c>
      <c r="AN368" s="40" t="s">
        <v>84</v>
      </c>
      <c r="AO368" s="40" t="s">
        <v>84</v>
      </c>
      <c r="AP368" s="40"/>
      <c r="AQ368" s="40" t="s">
        <v>121</v>
      </c>
      <c r="AR368" s="40"/>
      <c r="AS368" s="40" t="s">
        <v>2099</v>
      </c>
      <c r="AT368" s="40"/>
      <c r="AU368" s="40"/>
      <c r="AV368" s="40"/>
      <c r="AW368" s="40" t="s">
        <v>2100</v>
      </c>
      <c r="AX368" s="40" t="s">
        <v>112</v>
      </c>
      <c r="AY368" s="40" t="s">
        <v>2101</v>
      </c>
      <c r="AZ368" s="40" t="s">
        <v>2102</v>
      </c>
    </row>
    <row r="369" customFormat="false" ht="45" hidden="false" customHeight="true" outlineLevel="0" collapsed="false">
      <c r="A369" s="0" t="n">
        <v>351</v>
      </c>
      <c r="B369" s="34" t="s">
        <v>2095</v>
      </c>
      <c r="C369" s="34"/>
      <c r="D369" s="34"/>
      <c r="E369" s="34"/>
      <c r="F369" s="34"/>
      <c r="G369" s="34"/>
      <c r="H369" s="34"/>
      <c r="I369" s="34"/>
      <c r="J369" s="34"/>
      <c r="K369" s="34"/>
      <c r="L369" s="34"/>
      <c r="M369" s="34"/>
      <c r="N369" s="34"/>
      <c r="O369" s="35" t="s">
        <v>102</v>
      </c>
      <c r="P369" s="34" t="s">
        <v>2103</v>
      </c>
      <c r="Q369" s="34"/>
      <c r="R369" s="34"/>
      <c r="S369" s="34"/>
      <c r="T369" s="34"/>
      <c r="U369" s="34"/>
      <c r="V369" s="34"/>
      <c r="W369" s="34"/>
      <c r="X369" s="34"/>
      <c r="Y369" s="36" t="s">
        <v>2104</v>
      </c>
      <c r="Z369" s="36"/>
      <c r="AA369" s="36"/>
      <c r="AB369" s="36"/>
      <c r="AC369" s="38"/>
      <c r="AD369" s="38" t="s">
        <v>105</v>
      </c>
      <c r="AE369" s="38"/>
      <c r="AF369" s="39"/>
      <c r="AG369" s="39"/>
      <c r="AH369" s="38"/>
      <c r="AI369" s="39"/>
      <c r="AJ369" s="39"/>
      <c r="AK369" s="39"/>
      <c r="AL369" s="40" t="s">
        <v>375</v>
      </c>
      <c r="AM369" s="40" t="s">
        <v>2098</v>
      </c>
      <c r="AN369" s="40" t="s">
        <v>84</v>
      </c>
      <c r="AO369" s="40" t="s">
        <v>84</v>
      </c>
      <c r="AP369" s="40"/>
      <c r="AQ369" s="40" t="s">
        <v>121</v>
      </c>
      <c r="AR369" s="40"/>
      <c r="AS369" s="40" t="s">
        <v>2099</v>
      </c>
      <c r="AT369" s="40"/>
      <c r="AU369" s="40"/>
      <c r="AV369" s="40"/>
      <c r="AW369" s="40" t="s">
        <v>2105</v>
      </c>
      <c r="AX369" s="40" t="s">
        <v>112</v>
      </c>
      <c r="AY369" s="40" t="s">
        <v>2106</v>
      </c>
      <c r="AZ369" s="40" t="s">
        <v>2107</v>
      </c>
    </row>
    <row r="370" customFormat="false" ht="45" hidden="false" customHeight="true" outlineLevel="0" collapsed="false">
      <c r="A370" s="0" t="n">
        <v>352</v>
      </c>
      <c r="B370" s="34" t="s">
        <v>1038</v>
      </c>
      <c r="C370" s="34"/>
      <c r="D370" s="34"/>
      <c r="E370" s="34"/>
      <c r="F370" s="34"/>
      <c r="G370" s="34"/>
      <c r="H370" s="34"/>
      <c r="I370" s="34"/>
      <c r="J370" s="34"/>
      <c r="K370" s="34"/>
      <c r="L370" s="34"/>
      <c r="M370" s="34"/>
      <c r="N370" s="34"/>
      <c r="O370" s="35" t="s">
        <v>102</v>
      </c>
      <c r="P370" s="34" t="s">
        <v>2108</v>
      </c>
      <c r="Q370" s="34"/>
      <c r="R370" s="34"/>
      <c r="S370" s="34"/>
      <c r="T370" s="34"/>
      <c r="U370" s="34"/>
      <c r="V370" s="34"/>
      <c r="W370" s="34"/>
      <c r="X370" s="34"/>
      <c r="Y370" s="36" t="s">
        <v>2109</v>
      </c>
      <c r="Z370" s="36"/>
      <c r="AA370" s="36"/>
      <c r="AB370" s="36"/>
      <c r="AC370" s="38"/>
      <c r="AD370" s="38" t="s">
        <v>105</v>
      </c>
      <c r="AE370" s="38"/>
      <c r="AF370" s="39"/>
      <c r="AG370" s="39"/>
      <c r="AH370" s="38"/>
      <c r="AI370" s="39"/>
      <c r="AJ370" s="39"/>
      <c r="AK370" s="39"/>
      <c r="AL370" s="40" t="s">
        <v>2110</v>
      </c>
      <c r="AM370" s="40" t="s">
        <v>2111</v>
      </c>
      <c r="AN370" s="40" t="s">
        <v>84</v>
      </c>
      <c r="AO370" s="40" t="s">
        <v>84</v>
      </c>
      <c r="AP370" s="40"/>
      <c r="AQ370" s="40" t="s">
        <v>121</v>
      </c>
      <c r="AR370" s="40"/>
      <c r="AS370" s="40" t="s">
        <v>2112</v>
      </c>
      <c r="AT370" s="40"/>
      <c r="AU370" s="40"/>
      <c r="AV370" s="40"/>
      <c r="AW370" s="40" t="s">
        <v>2113</v>
      </c>
      <c r="AX370" s="40" t="s">
        <v>112</v>
      </c>
      <c r="AY370" s="40" t="s">
        <v>2114</v>
      </c>
      <c r="AZ370" s="40" t="s">
        <v>2115</v>
      </c>
    </row>
    <row r="371" customFormat="false" ht="45" hidden="false" customHeight="true" outlineLevel="0" collapsed="false">
      <c r="A371" s="0" t="n">
        <v>353</v>
      </c>
      <c r="B371" s="34" t="s">
        <v>2116</v>
      </c>
      <c r="C371" s="34"/>
      <c r="D371" s="34"/>
      <c r="E371" s="34"/>
      <c r="F371" s="34"/>
      <c r="G371" s="34"/>
      <c r="H371" s="34"/>
      <c r="I371" s="34"/>
      <c r="J371" s="34"/>
      <c r="K371" s="34"/>
      <c r="L371" s="34"/>
      <c r="M371" s="34"/>
      <c r="N371" s="34"/>
      <c r="O371" s="35" t="s">
        <v>102</v>
      </c>
      <c r="P371" s="34" t="s">
        <v>2117</v>
      </c>
      <c r="Q371" s="34"/>
      <c r="R371" s="34"/>
      <c r="S371" s="34"/>
      <c r="T371" s="34"/>
      <c r="U371" s="34"/>
      <c r="V371" s="34"/>
      <c r="W371" s="34"/>
      <c r="X371" s="34"/>
      <c r="Y371" s="36" t="s">
        <v>2118</v>
      </c>
      <c r="Z371" s="36"/>
      <c r="AA371" s="36"/>
      <c r="AB371" s="36"/>
      <c r="AC371" s="38"/>
      <c r="AD371" s="38" t="s">
        <v>118</v>
      </c>
      <c r="AE371" s="38"/>
      <c r="AF371" s="39"/>
      <c r="AG371" s="39"/>
      <c r="AH371" s="38"/>
      <c r="AI371" s="39"/>
      <c r="AJ371" s="39"/>
      <c r="AK371" s="39"/>
      <c r="AL371" s="40" t="s">
        <v>630</v>
      </c>
      <c r="AM371" s="40" t="s">
        <v>631</v>
      </c>
      <c r="AN371" s="40" t="s">
        <v>84</v>
      </c>
      <c r="AO371" s="40" t="s">
        <v>84</v>
      </c>
      <c r="AP371" s="40"/>
      <c r="AQ371" s="40" t="s">
        <v>121</v>
      </c>
      <c r="AR371" s="40"/>
      <c r="AS371" s="40" t="s">
        <v>2119</v>
      </c>
      <c r="AT371" s="40"/>
      <c r="AU371" s="40"/>
      <c r="AV371" s="40"/>
      <c r="AW371" s="40" t="s">
        <v>2120</v>
      </c>
      <c r="AX371" s="40" t="s">
        <v>112</v>
      </c>
      <c r="AY371" s="40" t="s">
        <v>2121</v>
      </c>
      <c r="AZ371" s="40" t="s">
        <v>114</v>
      </c>
    </row>
    <row r="372" customFormat="false" ht="45" hidden="false" customHeight="true" outlineLevel="0" collapsed="false">
      <c r="A372" s="0" t="n">
        <v>354</v>
      </c>
      <c r="B372" s="34" t="s">
        <v>2122</v>
      </c>
      <c r="C372" s="34"/>
      <c r="D372" s="34"/>
      <c r="E372" s="34"/>
      <c r="F372" s="34"/>
      <c r="G372" s="34"/>
      <c r="H372" s="34"/>
      <c r="I372" s="34"/>
      <c r="J372" s="34"/>
      <c r="K372" s="34"/>
      <c r="L372" s="34"/>
      <c r="M372" s="34"/>
      <c r="N372" s="34"/>
      <c r="O372" s="35" t="s">
        <v>102</v>
      </c>
      <c r="P372" s="34" t="s">
        <v>2123</v>
      </c>
      <c r="Q372" s="34"/>
      <c r="R372" s="34"/>
      <c r="S372" s="34"/>
      <c r="T372" s="34"/>
      <c r="U372" s="34"/>
      <c r="V372" s="34"/>
      <c r="W372" s="34"/>
      <c r="X372" s="34"/>
      <c r="Y372" s="36" t="s">
        <v>2124</v>
      </c>
      <c r="Z372" s="36"/>
      <c r="AA372" s="36"/>
      <c r="AB372" s="36"/>
      <c r="AC372" s="38"/>
      <c r="AD372" s="38" t="s">
        <v>118</v>
      </c>
      <c r="AE372" s="38"/>
      <c r="AF372" s="39"/>
      <c r="AG372" s="39"/>
      <c r="AH372" s="38"/>
      <c r="AI372" s="39"/>
      <c r="AJ372" s="39"/>
      <c r="AK372" s="39"/>
      <c r="AL372" s="40" t="s">
        <v>245</v>
      </c>
      <c r="AM372" s="40" t="s">
        <v>333</v>
      </c>
      <c r="AN372" s="40" t="s">
        <v>79</v>
      </c>
      <c r="AO372" s="40"/>
      <c r="AP372" s="40" t="s">
        <v>108</v>
      </c>
      <c r="AQ372" s="40" t="s">
        <v>121</v>
      </c>
      <c r="AR372" s="40"/>
      <c r="AS372" s="40" t="s">
        <v>2125</v>
      </c>
      <c r="AT372" s="40"/>
      <c r="AU372" s="40"/>
      <c r="AV372" s="40"/>
      <c r="AW372" s="40" t="s">
        <v>2126</v>
      </c>
      <c r="AX372" s="40" t="s">
        <v>112</v>
      </c>
      <c r="AY372" s="40" t="s">
        <v>2127</v>
      </c>
      <c r="AZ372" s="40" t="s">
        <v>847</v>
      </c>
    </row>
    <row r="373" customFormat="false" ht="45" hidden="false" customHeight="true" outlineLevel="0" collapsed="false">
      <c r="A373" s="0" t="n">
        <v>355</v>
      </c>
      <c r="B373" s="34" t="s">
        <v>983</v>
      </c>
      <c r="C373" s="34"/>
      <c r="D373" s="34"/>
      <c r="E373" s="34"/>
      <c r="F373" s="34"/>
      <c r="G373" s="34"/>
      <c r="H373" s="34"/>
      <c r="I373" s="34"/>
      <c r="J373" s="34"/>
      <c r="K373" s="34"/>
      <c r="L373" s="34"/>
      <c r="M373" s="34"/>
      <c r="N373" s="34"/>
      <c r="O373" s="35" t="s">
        <v>102</v>
      </c>
      <c r="P373" s="34" t="s">
        <v>2128</v>
      </c>
      <c r="Q373" s="34"/>
      <c r="R373" s="34"/>
      <c r="S373" s="34"/>
      <c r="T373" s="34"/>
      <c r="U373" s="34"/>
      <c r="V373" s="34"/>
      <c r="W373" s="34"/>
      <c r="X373" s="34"/>
      <c r="Y373" s="36" t="s">
        <v>2129</v>
      </c>
      <c r="Z373" s="36"/>
      <c r="AA373" s="36"/>
      <c r="AB373" s="36"/>
      <c r="AC373" s="38"/>
      <c r="AD373" s="38" t="s">
        <v>105</v>
      </c>
      <c r="AE373" s="38"/>
      <c r="AF373" s="39"/>
      <c r="AG373" s="39"/>
      <c r="AH373" s="38"/>
      <c r="AI373" s="39"/>
      <c r="AJ373" s="39"/>
      <c r="AK373" s="39"/>
      <c r="AL373" s="40" t="s">
        <v>2130</v>
      </c>
      <c r="AM373" s="40" t="s">
        <v>1041</v>
      </c>
      <c r="AN373" s="40" t="s">
        <v>84</v>
      </c>
      <c r="AO373" s="40" t="s">
        <v>84</v>
      </c>
      <c r="AP373" s="40"/>
      <c r="AQ373" s="40" t="s">
        <v>121</v>
      </c>
      <c r="AR373" s="40"/>
      <c r="AS373" s="40" t="s">
        <v>2131</v>
      </c>
      <c r="AT373" s="40"/>
      <c r="AU373" s="40"/>
      <c r="AV373" s="40"/>
      <c r="AW373" s="40" t="s">
        <v>2132</v>
      </c>
      <c r="AX373" s="40" t="s">
        <v>112</v>
      </c>
      <c r="AY373" s="40" t="s">
        <v>2133</v>
      </c>
      <c r="AZ373" s="40" t="s">
        <v>2134</v>
      </c>
    </row>
    <row r="374" customFormat="false" ht="45" hidden="false" customHeight="true" outlineLevel="0" collapsed="false">
      <c r="A374" s="0" t="n">
        <v>356</v>
      </c>
      <c r="B374" s="34" t="s">
        <v>2135</v>
      </c>
      <c r="C374" s="34"/>
      <c r="D374" s="34"/>
      <c r="E374" s="34"/>
      <c r="F374" s="34"/>
      <c r="G374" s="34"/>
      <c r="H374" s="34"/>
      <c r="I374" s="34"/>
      <c r="J374" s="34"/>
      <c r="K374" s="34"/>
      <c r="L374" s="34"/>
      <c r="M374" s="34"/>
      <c r="N374" s="34"/>
      <c r="O374" s="35" t="s">
        <v>102</v>
      </c>
      <c r="P374" s="34" t="s">
        <v>2136</v>
      </c>
      <c r="Q374" s="34"/>
      <c r="R374" s="34"/>
      <c r="S374" s="34"/>
      <c r="T374" s="34"/>
      <c r="U374" s="34"/>
      <c r="V374" s="34"/>
      <c r="W374" s="34"/>
      <c r="X374" s="34"/>
      <c r="Y374" s="36" t="s">
        <v>2137</v>
      </c>
      <c r="Z374" s="36"/>
      <c r="AA374" s="36"/>
      <c r="AB374" s="36"/>
      <c r="AC374" s="38"/>
      <c r="AD374" s="38" t="s">
        <v>105</v>
      </c>
      <c r="AE374" s="38"/>
      <c r="AF374" s="39"/>
      <c r="AG374" s="39"/>
      <c r="AH374" s="38"/>
      <c r="AI374" s="39"/>
      <c r="AJ374" s="39"/>
      <c r="AK374" s="39"/>
      <c r="AL374" s="40" t="s">
        <v>205</v>
      </c>
      <c r="AM374" s="40" t="s">
        <v>2138</v>
      </c>
      <c r="AN374" s="40" t="s">
        <v>84</v>
      </c>
      <c r="AO374" s="40"/>
      <c r="AP374" s="40" t="s">
        <v>215</v>
      </c>
      <c r="AQ374" s="40" t="s">
        <v>121</v>
      </c>
      <c r="AR374" s="40"/>
      <c r="AS374" s="40" t="s">
        <v>2139</v>
      </c>
      <c r="AT374" s="40"/>
      <c r="AU374" s="40"/>
      <c r="AV374" s="40"/>
      <c r="AW374" s="40" t="s">
        <v>2140</v>
      </c>
      <c r="AX374" s="40" t="s">
        <v>112</v>
      </c>
      <c r="AY374" s="40" t="s">
        <v>2141</v>
      </c>
      <c r="AZ374" s="40" t="s">
        <v>114</v>
      </c>
    </row>
    <row r="375" customFormat="false" ht="45" hidden="false" customHeight="true" outlineLevel="0" collapsed="false">
      <c r="A375" s="0" t="n">
        <v>357</v>
      </c>
      <c r="B375" s="34" t="s">
        <v>2142</v>
      </c>
      <c r="C375" s="34"/>
      <c r="D375" s="34"/>
      <c r="E375" s="34"/>
      <c r="F375" s="34"/>
      <c r="G375" s="34"/>
      <c r="H375" s="34"/>
      <c r="I375" s="34"/>
      <c r="J375" s="34"/>
      <c r="K375" s="34"/>
      <c r="L375" s="34"/>
      <c r="M375" s="34"/>
      <c r="N375" s="34"/>
      <c r="O375" s="35" t="s">
        <v>102</v>
      </c>
      <c r="P375" s="34" t="s">
        <v>2143</v>
      </c>
      <c r="Q375" s="34"/>
      <c r="R375" s="34"/>
      <c r="S375" s="34"/>
      <c r="T375" s="34"/>
      <c r="U375" s="34"/>
      <c r="V375" s="34"/>
      <c r="W375" s="34"/>
      <c r="X375" s="34"/>
      <c r="Y375" s="36" t="s">
        <v>2144</v>
      </c>
      <c r="Z375" s="36"/>
      <c r="AA375" s="36"/>
      <c r="AB375" s="36"/>
      <c r="AC375" s="38"/>
      <c r="AD375" s="38" t="s">
        <v>118</v>
      </c>
      <c r="AE375" s="38"/>
      <c r="AF375" s="39"/>
      <c r="AG375" s="39"/>
      <c r="AH375" s="38"/>
      <c r="AI375" s="39"/>
      <c r="AJ375" s="39"/>
      <c r="AK375" s="39"/>
      <c r="AL375" s="40" t="s">
        <v>141</v>
      </c>
      <c r="AM375" s="40" t="s">
        <v>142</v>
      </c>
      <c r="AN375" s="40" t="s">
        <v>84</v>
      </c>
      <c r="AO375" s="40" t="s">
        <v>84</v>
      </c>
      <c r="AP375" s="40"/>
      <c r="AQ375" s="40" t="s">
        <v>121</v>
      </c>
      <c r="AR375" s="40"/>
      <c r="AS375" s="40" t="s">
        <v>143</v>
      </c>
      <c r="AT375" s="40"/>
      <c r="AU375" s="40"/>
      <c r="AV375" s="40"/>
      <c r="AW375" s="40" t="s">
        <v>2145</v>
      </c>
      <c r="AX375" s="40" t="s">
        <v>112</v>
      </c>
      <c r="AY375" s="40" t="s">
        <v>2146</v>
      </c>
      <c r="AZ375" s="40" t="s">
        <v>2147</v>
      </c>
    </row>
    <row r="376" customFormat="false" ht="45" hidden="false" customHeight="true" outlineLevel="0" collapsed="false">
      <c r="A376" s="0" t="n">
        <v>358</v>
      </c>
      <c r="B376" s="34" t="s">
        <v>983</v>
      </c>
      <c r="C376" s="34"/>
      <c r="D376" s="34"/>
      <c r="E376" s="34"/>
      <c r="F376" s="34"/>
      <c r="G376" s="34"/>
      <c r="H376" s="34"/>
      <c r="I376" s="34"/>
      <c r="J376" s="34"/>
      <c r="K376" s="34"/>
      <c r="L376" s="34"/>
      <c r="M376" s="34"/>
      <c r="N376" s="34"/>
      <c r="O376" s="35" t="s">
        <v>102</v>
      </c>
      <c r="P376" s="34" t="s">
        <v>2148</v>
      </c>
      <c r="Q376" s="34"/>
      <c r="R376" s="34"/>
      <c r="S376" s="34"/>
      <c r="T376" s="34"/>
      <c r="U376" s="34"/>
      <c r="V376" s="34"/>
      <c r="W376" s="34"/>
      <c r="X376" s="34"/>
      <c r="Y376" s="36" t="s">
        <v>2149</v>
      </c>
      <c r="Z376" s="36"/>
      <c r="AA376" s="36"/>
      <c r="AB376" s="36"/>
      <c r="AC376" s="38"/>
      <c r="AD376" s="38" t="s">
        <v>105</v>
      </c>
      <c r="AE376" s="38"/>
      <c r="AF376" s="39"/>
      <c r="AG376" s="39"/>
      <c r="AH376" s="38"/>
      <c r="AI376" s="39"/>
      <c r="AJ376" s="39"/>
      <c r="AK376" s="39"/>
      <c r="AL376" s="40" t="s">
        <v>2130</v>
      </c>
      <c r="AM376" s="40" t="s">
        <v>1041</v>
      </c>
      <c r="AN376" s="40" t="s">
        <v>84</v>
      </c>
      <c r="AO376" s="40" t="s">
        <v>84</v>
      </c>
      <c r="AP376" s="40"/>
      <c r="AQ376" s="40" t="s">
        <v>121</v>
      </c>
      <c r="AR376" s="40"/>
      <c r="AS376" s="40" t="s">
        <v>2131</v>
      </c>
      <c r="AT376" s="40"/>
      <c r="AU376" s="40"/>
      <c r="AV376" s="40"/>
      <c r="AW376" s="40" t="s">
        <v>2150</v>
      </c>
      <c r="AX376" s="40" t="s">
        <v>112</v>
      </c>
      <c r="AY376" s="40" t="s">
        <v>2151</v>
      </c>
      <c r="AZ376" s="40" t="s">
        <v>2152</v>
      </c>
    </row>
    <row r="377" customFormat="false" ht="45" hidden="false" customHeight="true" outlineLevel="0" collapsed="false">
      <c r="A377" s="0" t="n">
        <v>359</v>
      </c>
      <c r="B377" s="34" t="s">
        <v>2153</v>
      </c>
      <c r="C377" s="34"/>
      <c r="D377" s="34"/>
      <c r="E377" s="34"/>
      <c r="F377" s="34"/>
      <c r="G377" s="34"/>
      <c r="H377" s="34"/>
      <c r="I377" s="34"/>
      <c r="J377" s="34"/>
      <c r="K377" s="34"/>
      <c r="L377" s="34"/>
      <c r="M377" s="34"/>
      <c r="N377" s="34"/>
      <c r="O377" s="35" t="s">
        <v>102</v>
      </c>
      <c r="P377" s="34" t="s">
        <v>2154</v>
      </c>
      <c r="Q377" s="34"/>
      <c r="R377" s="34"/>
      <c r="S377" s="34"/>
      <c r="T377" s="34"/>
      <c r="U377" s="34"/>
      <c r="V377" s="34"/>
      <c r="W377" s="34"/>
      <c r="X377" s="34"/>
      <c r="Y377" s="36" t="s">
        <v>2155</v>
      </c>
      <c r="Z377" s="36"/>
      <c r="AA377" s="36"/>
      <c r="AB377" s="36"/>
      <c r="AC377" s="38"/>
      <c r="AD377" s="38" t="s">
        <v>105</v>
      </c>
      <c r="AE377" s="38"/>
      <c r="AF377" s="39"/>
      <c r="AG377" s="39"/>
      <c r="AH377" s="38"/>
      <c r="AI377" s="39"/>
      <c r="AJ377" s="39"/>
      <c r="AK377" s="39"/>
      <c r="AL377" s="40" t="s">
        <v>831</v>
      </c>
      <c r="AM377" s="40" t="s">
        <v>832</v>
      </c>
      <c r="AN377" s="40" t="s">
        <v>84</v>
      </c>
      <c r="AO377" s="40" t="s">
        <v>84</v>
      </c>
      <c r="AP377" s="40"/>
      <c r="AQ377" s="40" t="s">
        <v>121</v>
      </c>
      <c r="AR377" s="40"/>
      <c r="AS377" s="40" t="s">
        <v>2156</v>
      </c>
      <c r="AT377" s="40"/>
      <c r="AU377" s="40"/>
      <c r="AV377" s="40"/>
      <c r="AW377" s="40" t="s">
        <v>2157</v>
      </c>
      <c r="AX377" s="40" t="s">
        <v>112</v>
      </c>
      <c r="AY377" s="40" t="s">
        <v>2158</v>
      </c>
      <c r="AZ377" s="40" t="s">
        <v>155</v>
      </c>
    </row>
    <row r="378" customFormat="false" ht="45" hidden="false" customHeight="true" outlineLevel="0" collapsed="false">
      <c r="A378" s="0" t="n">
        <v>360</v>
      </c>
      <c r="B378" s="34" t="s">
        <v>1038</v>
      </c>
      <c r="C378" s="34"/>
      <c r="D378" s="34"/>
      <c r="E378" s="34"/>
      <c r="F378" s="34"/>
      <c r="G378" s="34"/>
      <c r="H378" s="34"/>
      <c r="I378" s="34"/>
      <c r="J378" s="34"/>
      <c r="K378" s="34"/>
      <c r="L378" s="34"/>
      <c r="M378" s="34"/>
      <c r="N378" s="34"/>
      <c r="O378" s="35" t="s">
        <v>102</v>
      </c>
      <c r="P378" s="34" t="s">
        <v>2159</v>
      </c>
      <c r="Q378" s="34"/>
      <c r="R378" s="34"/>
      <c r="S378" s="34"/>
      <c r="T378" s="34"/>
      <c r="U378" s="34"/>
      <c r="V378" s="34"/>
      <c r="W378" s="34"/>
      <c r="X378" s="34"/>
      <c r="Y378" s="36" t="s">
        <v>2160</v>
      </c>
      <c r="Z378" s="36"/>
      <c r="AA378" s="36"/>
      <c r="AB378" s="36"/>
      <c r="AC378" s="38"/>
      <c r="AD378" s="38" t="s">
        <v>105</v>
      </c>
      <c r="AE378" s="38"/>
      <c r="AF378" s="39"/>
      <c r="AG378" s="39"/>
      <c r="AH378" s="38"/>
      <c r="AI378" s="39"/>
      <c r="AJ378" s="39"/>
      <c r="AK378" s="39"/>
      <c r="AL378" s="40" t="s">
        <v>245</v>
      </c>
      <c r="AM378" s="40" t="s">
        <v>246</v>
      </c>
      <c r="AN378" s="40" t="s">
        <v>84</v>
      </c>
      <c r="AO378" s="40" t="s">
        <v>84</v>
      </c>
      <c r="AP378" s="40"/>
      <c r="AQ378" s="40" t="s">
        <v>121</v>
      </c>
      <c r="AR378" s="40"/>
      <c r="AS378" s="40" t="s">
        <v>247</v>
      </c>
      <c r="AT378" s="40"/>
      <c r="AU378" s="40"/>
      <c r="AV378" s="40"/>
      <c r="AW378" s="40" t="s">
        <v>2161</v>
      </c>
      <c r="AX378" s="40" t="s">
        <v>112</v>
      </c>
      <c r="AY378" s="40" t="s">
        <v>2162</v>
      </c>
      <c r="AZ378" s="40" t="s">
        <v>354</v>
      </c>
    </row>
    <row r="379" customFormat="false" ht="45" hidden="false" customHeight="true" outlineLevel="0" collapsed="false">
      <c r="A379" s="0" t="n">
        <v>361</v>
      </c>
      <c r="B379" s="34" t="s">
        <v>627</v>
      </c>
      <c r="C379" s="34"/>
      <c r="D379" s="34"/>
      <c r="E379" s="34"/>
      <c r="F379" s="34"/>
      <c r="G379" s="34"/>
      <c r="H379" s="34"/>
      <c r="I379" s="34"/>
      <c r="J379" s="34"/>
      <c r="K379" s="34"/>
      <c r="L379" s="34"/>
      <c r="M379" s="34"/>
      <c r="N379" s="34"/>
      <c r="O379" s="35" t="s">
        <v>102</v>
      </c>
      <c r="P379" s="34" t="s">
        <v>2163</v>
      </c>
      <c r="Q379" s="34"/>
      <c r="R379" s="34"/>
      <c r="S379" s="34"/>
      <c r="T379" s="34"/>
      <c r="U379" s="34"/>
      <c r="V379" s="34"/>
      <c r="W379" s="34"/>
      <c r="X379" s="34"/>
      <c r="Y379" s="36" t="s">
        <v>2164</v>
      </c>
      <c r="Z379" s="36"/>
      <c r="AA379" s="36"/>
      <c r="AB379" s="36"/>
      <c r="AC379" s="38"/>
      <c r="AD379" s="38" t="s">
        <v>118</v>
      </c>
      <c r="AE379" s="38"/>
      <c r="AF379" s="39"/>
      <c r="AG379" s="39"/>
      <c r="AH379" s="38"/>
      <c r="AI379" s="39"/>
      <c r="AJ379" s="39"/>
      <c r="AK379" s="39"/>
      <c r="AL379" s="40" t="s">
        <v>582</v>
      </c>
      <c r="AM379" s="40" t="s">
        <v>583</v>
      </c>
      <c r="AN379" s="40" t="s">
        <v>84</v>
      </c>
      <c r="AO379" s="40" t="s">
        <v>84</v>
      </c>
      <c r="AP379" s="40"/>
      <c r="AQ379" s="40" t="s">
        <v>121</v>
      </c>
      <c r="AR379" s="40"/>
      <c r="AS379" s="40" t="s">
        <v>584</v>
      </c>
      <c r="AT379" s="40"/>
      <c r="AU379" s="40"/>
      <c r="AV379" s="40"/>
      <c r="AW379" s="40" t="s">
        <v>2165</v>
      </c>
      <c r="AX379" s="40" t="s">
        <v>112</v>
      </c>
      <c r="AY379" s="40" t="s">
        <v>2166</v>
      </c>
      <c r="AZ379" s="40" t="s">
        <v>155</v>
      </c>
    </row>
    <row r="380" customFormat="false" ht="45" hidden="false" customHeight="true" outlineLevel="0" collapsed="false">
      <c r="A380" s="0" t="n">
        <v>362</v>
      </c>
      <c r="B380" s="34" t="s">
        <v>2167</v>
      </c>
      <c r="C380" s="34"/>
      <c r="D380" s="34"/>
      <c r="E380" s="34"/>
      <c r="F380" s="34"/>
      <c r="G380" s="34"/>
      <c r="H380" s="34"/>
      <c r="I380" s="34"/>
      <c r="J380" s="34"/>
      <c r="K380" s="34"/>
      <c r="L380" s="34"/>
      <c r="M380" s="34"/>
      <c r="N380" s="34"/>
      <c r="O380" s="35" t="s">
        <v>102</v>
      </c>
      <c r="P380" s="34" t="s">
        <v>2168</v>
      </c>
      <c r="Q380" s="34"/>
      <c r="R380" s="34"/>
      <c r="S380" s="34"/>
      <c r="T380" s="34"/>
      <c r="U380" s="34"/>
      <c r="V380" s="34"/>
      <c r="W380" s="34"/>
      <c r="X380" s="34"/>
      <c r="Y380" s="36" t="s">
        <v>2169</v>
      </c>
      <c r="Z380" s="36"/>
      <c r="AA380" s="36"/>
      <c r="AB380" s="36"/>
      <c r="AC380" s="38"/>
      <c r="AD380" s="38" t="s">
        <v>105</v>
      </c>
      <c r="AE380" s="38"/>
      <c r="AF380" s="39"/>
      <c r="AG380" s="39"/>
      <c r="AH380" s="38"/>
      <c r="AI380" s="39"/>
      <c r="AJ380" s="39"/>
      <c r="AK380" s="39"/>
      <c r="AL380" s="40" t="s">
        <v>213</v>
      </c>
      <c r="AM380" s="40" t="s">
        <v>214</v>
      </c>
      <c r="AN380" s="40" t="s">
        <v>84</v>
      </c>
      <c r="AO380" s="40" t="s">
        <v>84</v>
      </c>
      <c r="AP380" s="40"/>
      <c r="AQ380" s="40" t="s">
        <v>121</v>
      </c>
      <c r="AR380" s="40"/>
      <c r="AS380" s="40" t="s">
        <v>2170</v>
      </c>
      <c r="AT380" s="40"/>
      <c r="AU380" s="40"/>
      <c r="AV380" s="40"/>
      <c r="AW380" s="40" t="s">
        <v>2171</v>
      </c>
      <c r="AX380" s="40" t="s">
        <v>112</v>
      </c>
      <c r="AY380" s="40" t="s">
        <v>2172</v>
      </c>
      <c r="AZ380" s="40" t="s">
        <v>2173</v>
      </c>
    </row>
    <row r="381" customFormat="false" ht="45" hidden="false" customHeight="true" outlineLevel="0" collapsed="false">
      <c r="A381" s="0" t="n">
        <v>363</v>
      </c>
      <c r="B381" s="34" t="s">
        <v>983</v>
      </c>
      <c r="C381" s="34"/>
      <c r="D381" s="34"/>
      <c r="E381" s="34"/>
      <c r="F381" s="34"/>
      <c r="G381" s="34"/>
      <c r="H381" s="34"/>
      <c r="I381" s="34"/>
      <c r="J381" s="34"/>
      <c r="K381" s="34"/>
      <c r="L381" s="34"/>
      <c r="M381" s="34"/>
      <c r="N381" s="34"/>
      <c r="O381" s="35" t="s">
        <v>102</v>
      </c>
      <c r="P381" s="34" t="s">
        <v>2174</v>
      </c>
      <c r="Q381" s="34"/>
      <c r="R381" s="34"/>
      <c r="S381" s="34"/>
      <c r="T381" s="34"/>
      <c r="U381" s="34"/>
      <c r="V381" s="34"/>
      <c r="W381" s="34"/>
      <c r="X381" s="34"/>
      <c r="Y381" s="36" t="s">
        <v>2175</v>
      </c>
      <c r="Z381" s="36"/>
      <c r="AA381" s="36"/>
      <c r="AB381" s="36"/>
      <c r="AC381" s="38"/>
      <c r="AD381" s="38" t="s">
        <v>118</v>
      </c>
      <c r="AE381" s="38"/>
      <c r="AF381" s="39"/>
      <c r="AG381" s="39"/>
      <c r="AH381" s="38"/>
      <c r="AI381" s="39"/>
      <c r="AJ381" s="39"/>
      <c r="AK381" s="39"/>
      <c r="AL381" s="40" t="s">
        <v>1429</v>
      </c>
      <c r="AM381" s="40" t="s">
        <v>1430</v>
      </c>
      <c r="AN381" s="40" t="s">
        <v>84</v>
      </c>
      <c r="AO381" s="40" t="s">
        <v>84</v>
      </c>
      <c r="AP381" s="40"/>
      <c r="AQ381" s="40" t="s">
        <v>121</v>
      </c>
      <c r="AR381" s="40"/>
      <c r="AS381" s="40" t="s">
        <v>2176</v>
      </c>
      <c r="AT381" s="40"/>
      <c r="AU381" s="40"/>
      <c r="AV381" s="40"/>
      <c r="AW381" s="40" t="s">
        <v>2177</v>
      </c>
      <c r="AX381" s="40" t="s">
        <v>112</v>
      </c>
      <c r="AY381" s="40" t="s">
        <v>2178</v>
      </c>
      <c r="AZ381" s="40" t="s">
        <v>2179</v>
      </c>
    </row>
    <row r="382" customFormat="false" ht="45" hidden="false" customHeight="true" outlineLevel="0" collapsed="false">
      <c r="A382" s="0" t="n">
        <v>364</v>
      </c>
      <c r="B382" s="34" t="s">
        <v>277</v>
      </c>
      <c r="C382" s="34"/>
      <c r="D382" s="34"/>
      <c r="E382" s="34"/>
      <c r="F382" s="34"/>
      <c r="G382" s="34"/>
      <c r="H382" s="34"/>
      <c r="I382" s="34"/>
      <c r="J382" s="34"/>
      <c r="K382" s="34"/>
      <c r="L382" s="34"/>
      <c r="M382" s="34"/>
      <c r="N382" s="34"/>
      <c r="O382" s="35" t="s">
        <v>102</v>
      </c>
      <c r="P382" s="34" t="s">
        <v>2180</v>
      </c>
      <c r="Q382" s="34"/>
      <c r="R382" s="34"/>
      <c r="S382" s="34"/>
      <c r="T382" s="34"/>
      <c r="U382" s="34"/>
      <c r="V382" s="34"/>
      <c r="W382" s="34"/>
      <c r="X382" s="34"/>
      <c r="Y382" s="36" t="s">
        <v>2181</v>
      </c>
      <c r="Z382" s="36"/>
      <c r="AA382" s="36"/>
      <c r="AB382" s="36"/>
      <c r="AC382" s="38"/>
      <c r="AD382" s="38" t="s">
        <v>118</v>
      </c>
      <c r="AE382" s="38"/>
      <c r="AF382" s="39"/>
      <c r="AG382" s="39"/>
      <c r="AH382" s="38"/>
      <c r="AI382" s="39"/>
      <c r="AJ382" s="39"/>
      <c r="AK382" s="39"/>
      <c r="AL382" s="40" t="s">
        <v>529</v>
      </c>
      <c r="AM382" s="40" t="s">
        <v>530</v>
      </c>
      <c r="AN382" s="40" t="s">
        <v>84</v>
      </c>
      <c r="AO382" s="40" t="s">
        <v>84</v>
      </c>
      <c r="AP382" s="40"/>
      <c r="AQ382" s="40" t="s">
        <v>121</v>
      </c>
      <c r="AR382" s="40"/>
      <c r="AS382" s="40" t="s">
        <v>547</v>
      </c>
      <c r="AT382" s="40"/>
      <c r="AU382" s="40"/>
      <c r="AV382" s="40"/>
      <c r="AW382" s="40" t="s">
        <v>2182</v>
      </c>
      <c r="AX382" s="40" t="s">
        <v>112</v>
      </c>
      <c r="AY382" s="40" t="s">
        <v>2183</v>
      </c>
      <c r="AZ382" s="40" t="s">
        <v>146</v>
      </c>
    </row>
    <row r="383" customFormat="false" ht="45" hidden="false" customHeight="true" outlineLevel="0" collapsed="false">
      <c r="A383" s="0" t="n">
        <v>365</v>
      </c>
      <c r="B383" s="34" t="s">
        <v>2184</v>
      </c>
      <c r="C383" s="34"/>
      <c r="D383" s="34"/>
      <c r="E383" s="34"/>
      <c r="F383" s="34"/>
      <c r="G383" s="34"/>
      <c r="H383" s="34"/>
      <c r="I383" s="34"/>
      <c r="J383" s="34"/>
      <c r="K383" s="34"/>
      <c r="L383" s="34"/>
      <c r="M383" s="34"/>
      <c r="N383" s="34"/>
      <c r="O383" s="35" t="s">
        <v>102</v>
      </c>
      <c r="P383" s="34" t="s">
        <v>2185</v>
      </c>
      <c r="Q383" s="34"/>
      <c r="R383" s="34"/>
      <c r="S383" s="34"/>
      <c r="T383" s="34"/>
      <c r="U383" s="34"/>
      <c r="V383" s="34"/>
      <c r="W383" s="34"/>
      <c r="X383" s="34"/>
      <c r="Y383" s="36" t="s">
        <v>2186</v>
      </c>
      <c r="Z383" s="36"/>
      <c r="AA383" s="36"/>
      <c r="AB383" s="36"/>
      <c r="AC383" s="38"/>
      <c r="AD383" s="38" t="s">
        <v>105</v>
      </c>
      <c r="AE383" s="38"/>
      <c r="AF383" s="39"/>
      <c r="AG383" s="39"/>
      <c r="AH383" s="38"/>
      <c r="AI383" s="39"/>
      <c r="AJ383" s="39"/>
      <c r="AK383" s="39"/>
      <c r="AL383" s="40" t="s">
        <v>120</v>
      </c>
      <c r="AM383" s="40" t="s">
        <v>222</v>
      </c>
      <c r="AN383" s="40" t="s">
        <v>84</v>
      </c>
      <c r="AO383" s="40" t="s">
        <v>84</v>
      </c>
      <c r="AP383" s="40"/>
      <c r="AQ383" s="40" t="s">
        <v>121</v>
      </c>
      <c r="AR383" s="40"/>
      <c r="AS383" s="40" t="s">
        <v>223</v>
      </c>
      <c r="AT383" s="40"/>
      <c r="AU383" s="40"/>
      <c r="AV383" s="40"/>
      <c r="AW383" s="40" t="s">
        <v>2187</v>
      </c>
      <c r="AX383" s="40" t="s">
        <v>112</v>
      </c>
      <c r="AY383" s="40" t="s">
        <v>2188</v>
      </c>
      <c r="AZ383" s="40" t="s">
        <v>114</v>
      </c>
    </row>
    <row r="384" customFormat="false" ht="45" hidden="false" customHeight="true" outlineLevel="0" collapsed="false">
      <c r="A384" s="0" t="n">
        <v>366</v>
      </c>
      <c r="B384" s="34" t="s">
        <v>2189</v>
      </c>
      <c r="C384" s="34"/>
      <c r="D384" s="34"/>
      <c r="E384" s="34"/>
      <c r="F384" s="34"/>
      <c r="G384" s="34"/>
      <c r="H384" s="34"/>
      <c r="I384" s="34"/>
      <c r="J384" s="34"/>
      <c r="K384" s="34"/>
      <c r="L384" s="34"/>
      <c r="M384" s="34"/>
      <c r="N384" s="34"/>
      <c r="O384" s="35" t="s">
        <v>102</v>
      </c>
      <c r="P384" s="34" t="s">
        <v>2190</v>
      </c>
      <c r="Q384" s="34"/>
      <c r="R384" s="34"/>
      <c r="S384" s="34"/>
      <c r="T384" s="34"/>
      <c r="U384" s="34"/>
      <c r="V384" s="34"/>
      <c r="W384" s="34"/>
      <c r="X384" s="34"/>
      <c r="Y384" s="36" t="s">
        <v>2191</v>
      </c>
      <c r="Z384" s="36"/>
      <c r="AA384" s="36"/>
      <c r="AB384" s="36"/>
      <c r="AC384" s="38"/>
      <c r="AD384" s="38" t="s">
        <v>105</v>
      </c>
      <c r="AE384" s="38"/>
      <c r="AF384" s="39"/>
      <c r="AG384" s="39"/>
      <c r="AH384" s="38"/>
      <c r="AI384" s="39"/>
      <c r="AJ384" s="39"/>
      <c r="AK384" s="39"/>
      <c r="AL384" s="40" t="s">
        <v>387</v>
      </c>
      <c r="AM384" s="40" t="s">
        <v>150</v>
      </c>
      <c r="AN384" s="40" t="s">
        <v>84</v>
      </c>
      <c r="AO384" s="40" t="s">
        <v>84</v>
      </c>
      <c r="AP384" s="40"/>
      <c r="AQ384" s="40" t="s">
        <v>121</v>
      </c>
      <c r="AR384" s="40"/>
      <c r="AS384" s="40" t="s">
        <v>389</v>
      </c>
      <c r="AT384" s="40"/>
      <c r="AU384" s="40"/>
      <c r="AV384" s="40"/>
      <c r="AW384" s="40" t="s">
        <v>2192</v>
      </c>
      <c r="AX384" s="40" t="s">
        <v>112</v>
      </c>
      <c r="AY384" s="40" t="s">
        <v>2193</v>
      </c>
      <c r="AZ384" s="40" t="s">
        <v>114</v>
      </c>
    </row>
    <row r="385" customFormat="false" ht="45" hidden="false" customHeight="true" outlineLevel="0" collapsed="false">
      <c r="A385" s="0" t="n">
        <v>367</v>
      </c>
      <c r="B385" s="34" t="s">
        <v>2194</v>
      </c>
      <c r="C385" s="34"/>
      <c r="D385" s="34"/>
      <c r="E385" s="34"/>
      <c r="F385" s="34"/>
      <c r="G385" s="34"/>
      <c r="H385" s="34"/>
      <c r="I385" s="34"/>
      <c r="J385" s="34"/>
      <c r="K385" s="34"/>
      <c r="L385" s="34"/>
      <c r="M385" s="34"/>
      <c r="N385" s="34"/>
      <c r="O385" s="35" t="s">
        <v>102</v>
      </c>
      <c r="P385" s="34" t="s">
        <v>2195</v>
      </c>
      <c r="Q385" s="34"/>
      <c r="R385" s="34"/>
      <c r="S385" s="34"/>
      <c r="T385" s="34"/>
      <c r="U385" s="34"/>
      <c r="V385" s="34"/>
      <c r="W385" s="34"/>
      <c r="X385" s="34"/>
      <c r="Y385" s="36" t="s">
        <v>2196</v>
      </c>
      <c r="Z385" s="36"/>
      <c r="AA385" s="36"/>
      <c r="AB385" s="36"/>
      <c r="AC385" s="38"/>
      <c r="AD385" s="38" t="s">
        <v>118</v>
      </c>
      <c r="AE385" s="38"/>
      <c r="AF385" s="39"/>
      <c r="AG385" s="39"/>
      <c r="AH385" s="38"/>
      <c r="AI385" s="39"/>
      <c r="AJ385" s="39"/>
      <c r="AK385" s="39"/>
      <c r="AL385" s="40" t="s">
        <v>659</v>
      </c>
      <c r="AM385" s="40" t="s">
        <v>660</v>
      </c>
      <c r="AN385" s="40" t="s">
        <v>84</v>
      </c>
      <c r="AO385" s="40" t="s">
        <v>84</v>
      </c>
      <c r="AP385" s="40"/>
      <c r="AQ385" s="40" t="s">
        <v>121</v>
      </c>
      <c r="AR385" s="40"/>
      <c r="AS385" s="40" t="s">
        <v>1223</v>
      </c>
      <c r="AT385" s="40"/>
      <c r="AU385" s="40"/>
      <c r="AV385" s="40"/>
      <c r="AW385" s="40" t="s">
        <v>2197</v>
      </c>
      <c r="AX385" s="40" t="s">
        <v>112</v>
      </c>
      <c r="AY385" s="40" t="s">
        <v>2198</v>
      </c>
      <c r="AZ385" s="40" t="s">
        <v>155</v>
      </c>
    </row>
    <row r="386" customFormat="false" ht="45" hidden="false" customHeight="true" outlineLevel="0" collapsed="false">
      <c r="A386" s="0" t="n">
        <v>368</v>
      </c>
      <c r="B386" s="34" t="s">
        <v>2199</v>
      </c>
      <c r="C386" s="34"/>
      <c r="D386" s="34"/>
      <c r="E386" s="34"/>
      <c r="F386" s="34"/>
      <c r="G386" s="34"/>
      <c r="H386" s="34"/>
      <c r="I386" s="34"/>
      <c r="J386" s="34"/>
      <c r="K386" s="34"/>
      <c r="L386" s="34"/>
      <c r="M386" s="34"/>
      <c r="N386" s="34"/>
      <c r="O386" s="35" t="s">
        <v>102</v>
      </c>
      <c r="P386" s="34" t="s">
        <v>2200</v>
      </c>
      <c r="Q386" s="34"/>
      <c r="R386" s="34"/>
      <c r="S386" s="34"/>
      <c r="T386" s="34"/>
      <c r="U386" s="34"/>
      <c r="V386" s="34"/>
      <c r="W386" s="34"/>
      <c r="X386" s="34"/>
      <c r="Y386" s="36" t="s">
        <v>2201</v>
      </c>
      <c r="Z386" s="36"/>
      <c r="AA386" s="36"/>
      <c r="AB386" s="36"/>
      <c r="AC386" s="38"/>
      <c r="AD386" s="38" t="s">
        <v>118</v>
      </c>
      <c r="AE386" s="38"/>
      <c r="AF386" s="39"/>
      <c r="AG386" s="39"/>
      <c r="AH386" s="38"/>
      <c r="AI386" s="39"/>
      <c r="AJ386" s="39"/>
      <c r="AK386" s="39"/>
      <c r="AL386" s="40" t="s">
        <v>498</v>
      </c>
      <c r="AM386" s="40" t="s">
        <v>499</v>
      </c>
      <c r="AN386" s="40" t="s">
        <v>84</v>
      </c>
      <c r="AO386" s="40" t="s">
        <v>84</v>
      </c>
      <c r="AP386" s="40"/>
      <c r="AQ386" s="40" t="s">
        <v>121</v>
      </c>
      <c r="AR386" s="40"/>
      <c r="AS386" s="40" t="s">
        <v>500</v>
      </c>
      <c r="AT386" s="40"/>
      <c r="AU386" s="40"/>
      <c r="AV386" s="40"/>
      <c r="AW386" s="40" t="s">
        <v>2202</v>
      </c>
      <c r="AX386" s="40" t="s">
        <v>112</v>
      </c>
      <c r="AY386" s="40" t="s">
        <v>2203</v>
      </c>
      <c r="AZ386" s="40" t="s">
        <v>270</v>
      </c>
    </row>
    <row r="387" customFormat="false" ht="45" hidden="false" customHeight="true" outlineLevel="0" collapsed="false">
      <c r="A387" s="0" t="n">
        <v>369</v>
      </c>
      <c r="B387" s="34" t="s">
        <v>2204</v>
      </c>
      <c r="C387" s="34"/>
      <c r="D387" s="34"/>
      <c r="E387" s="34"/>
      <c r="F387" s="34"/>
      <c r="G387" s="34"/>
      <c r="H387" s="34"/>
      <c r="I387" s="34"/>
      <c r="J387" s="34"/>
      <c r="K387" s="34"/>
      <c r="L387" s="34"/>
      <c r="M387" s="34"/>
      <c r="N387" s="34"/>
      <c r="O387" s="35" t="s">
        <v>102</v>
      </c>
      <c r="P387" s="34" t="s">
        <v>2205</v>
      </c>
      <c r="Q387" s="34"/>
      <c r="R387" s="34"/>
      <c r="S387" s="34"/>
      <c r="T387" s="34"/>
      <c r="U387" s="34"/>
      <c r="V387" s="34"/>
      <c r="W387" s="34"/>
      <c r="X387" s="34"/>
      <c r="Y387" s="36" t="s">
        <v>2206</v>
      </c>
      <c r="Z387" s="36"/>
      <c r="AA387" s="36"/>
      <c r="AB387" s="36"/>
      <c r="AC387" s="38"/>
      <c r="AD387" s="38" t="s">
        <v>118</v>
      </c>
      <c r="AE387" s="38"/>
      <c r="AF387" s="39"/>
      <c r="AG387" s="39"/>
      <c r="AH387" s="38"/>
      <c r="AI387" s="39"/>
      <c r="AJ387" s="39"/>
      <c r="AK387" s="39"/>
      <c r="AL387" s="40" t="s">
        <v>2207</v>
      </c>
      <c r="AM387" s="40" t="s">
        <v>2208</v>
      </c>
      <c r="AN387" s="40" t="s">
        <v>84</v>
      </c>
      <c r="AO387" s="40" t="s">
        <v>84</v>
      </c>
      <c r="AP387" s="40"/>
      <c r="AQ387" s="40" t="s">
        <v>121</v>
      </c>
      <c r="AR387" s="40"/>
      <c r="AS387" s="40" t="s">
        <v>2209</v>
      </c>
      <c r="AT387" s="40"/>
      <c r="AU387" s="40"/>
      <c r="AV387" s="40"/>
      <c r="AW387" s="40" t="s">
        <v>2210</v>
      </c>
      <c r="AX387" s="40" t="s">
        <v>112</v>
      </c>
      <c r="AY387" s="40" t="s">
        <v>2211</v>
      </c>
      <c r="AZ387" s="40" t="s">
        <v>155</v>
      </c>
    </row>
    <row r="388" customFormat="false" ht="45" hidden="false" customHeight="true" outlineLevel="0" collapsed="false">
      <c r="A388" s="0" t="n">
        <v>370</v>
      </c>
      <c r="B388" s="34" t="s">
        <v>448</v>
      </c>
      <c r="C388" s="34"/>
      <c r="D388" s="34"/>
      <c r="E388" s="34"/>
      <c r="F388" s="34"/>
      <c r="G388" s="34"/>
      <c r="H388" s="34"/>
      <c r="I388" s="34"/>
      <c r="J388" s="34"/>
      <c r="K388" s="34"/>
      <c r="L388" s="34"/>
      <c r="M388" s="34"/>
      <c r="N388" s="34"/>
      <c r="O388" s="35" t="s">
        <v>102</v>
      </c>
      <c r="P388" s="34" t="s">
        <v>2212</v>
      </c>
      <c r="Q388" s="34"/>
      <c r="R388" s="34"/>
      <c r="S388" s="34"/>
      <c r="T388" s="34"/>
      <c r="U388" s="34"/>
      <c r="V388" s="34"/>
      <c r="W388" s="34"/>
      <c r="X388" s="34"/>
      <c r="Y388" s="36" t="s">
        <v>2213</v>
      </c>
      <c r="Z388" s="36"/>
      <c r="AA388" s="36"/>
      <c r="AB388" s="36"/>
      <c r="AC388" s="38"/>
      <c r="AD388" s="38" t="s">
        <v>118</v>
      </c>
      <c r="AE388" s="38"/>
      <c r="AF388" s="39"/>
      <c r="AG388" s="39"/>
      <c r="AH388" s="38"/>
      <c r="AI388" s="39"/>
      <c r="AJ388" s="39"/>
      <c r="AK388" s="39"/>
      <c r="AL388" s="40" t="s">
        <v>442</v>
      </c>
      <c r="AM388" s="40" t="s">
        <v>443</v>
      </c>
      <c r="AN388" s="40" t="s">
        <v>84</v>
      </c>
      <c r="AO388" s="40" t="s">
        <v>84</v>
      </c>
      <c r="AP388" s="40"/>
      <c r="AQ388" s="40" t="s">
        <v>121</v>
      </c>
      <c r="AR388" s="40"/>
      <c r="AS388" s="40" t="s">
        <v>444</v>
      </c>
      <c r="AT388" s="40"/>
      <c r="AU388" s="40"/>
      <c r="AV388" s="40"/>
      <c r="AW388" s="40" t="s">
        <v>2214</v>
      </c>
      <c r="AX388" s="40" t="s">
        <v>112</v>
      </c>
      <c r="AY388" s="40" t="s">
        <v>2215</v>
      </c>
      <c r="AZ388" s="40" t="s">
        <v>114</v>
      </c>
    </row>
    <row r="389" customFormat="false" ht="45" hidden="false" customHeight="true" outlineLevel="0" collapsed="false">
      <c r="A389" s="0" t="n">
        <v>371</v>
      </c>
      <c r="B389" s="34" t="s">
        <v>2095</v>
      </c>
      <c r="C389" s="34"/>
      <c r="D389" s="34"/>
      <c r="E389" s="34"/>
      <c r="F389" s="34"/>
      <c r="G389" s="34"/>
      <c r="H389" s="34"/>
      <c r="I389" s="34"/>
      <c r="J389" s="34"/>
      <c r="K389" s="34"/>
      <c r="L389" s="34"/>
      <c r="M389" s="34"/>
      <c r="N389" s="34"/>
      <c r="O389" s="35" t="s">
        <v>102</v>
      </c>
      <c r="P389" s="34" t="s">
        <v>2216</v>
      </c>
      <c r="Q389" s="34"/>
      <c r="R389" s="34"/>
      <c r="S389" s="34"/>
      <c r="T389" s="34"/>
      <c r="U389" s="34"/>
      <c r="V389" s="34"/>
      <c r="W389" s="34"/>
      <c r="X389" s="34"/>
      <c r="Y389" s="36" t="s">
        <v>2217</v>
      </c>
      <c r="Z389" s="36"/>
      <c r="AA389" s="36"/>
      <c r="AB389" s="36"/>
      <c r="AC389" s="38"/>
      <c r="AD389" s="38" t="s">
        <v>118</v>
      </c>
      <c r="AE389" s="38"/>
      <c r="AF389" s="39"/>
      <c r="AG389" s="39"/>
      <c r="AH389" s="38"/>
      <c r="AI389" s="39"/>
      <c r="AJ389" s="39"/>
      <c r="AK389" s="39"/>
      <c r="AL389" s="40" t="s">
        <v>1041</v>
      </c>
      <c r="AM389" s="40" t="s">
        <v>1042</v>
      </c>
      <c r="AN389" s="40" t="s">
        <v>84</v>
      </c>
      <c r="AO389" s="40" t="s">
        <v>84</v>
      </c>
      <c r="AP389" s="40"/>
      <c r="AQ389" s="40" t="s">
        <v>121</v>
      </c>
      <c r="AR389" s="40"/>
      <c r="AS389" s="40" t="s">
        <v>1043</v>
      </c>
      <c r="AT389" s="40"/>
      <c r="AU389" s="40"/>
      <c r="AV389" s="40"/>
      <c r="AW389" s="40" t="s">
        <v>2218</v>
      </c>
      <c r="AX389" s="40" t="s">
        <v>112</v>
      </c>
      <c r="AY389" s="40" t="s">
        <v>2219</v>
      </c>
      <c r="AZ389" s="40" t="s">
        <v>2220</v>
      </c>
    </row>
    <row r="390" customFormat="false" ht="45" hidden="false" customHeight="true" outlineLevel="0" collapsed="false">
      <c r="A390" s="0" t="n">
        <v>372</v>
      </c>
      <c r="B390" s="34" t="s">
        <v>384</v>
      </c>
      <c r="C390" s="34"/>
      <c r="D390" s="34"/>
      <c r="E390" s="34"/>
      <c r="F390" s="34"/>
      <c r="G390" s="34"/>
      <c r="H390" s="34"/>
      <c r="I390" s="34"/>
      <c r="J390" s="34"/>
      <c r="K390" s="34"/>
      <c r="L390" s="34"/>
      <c r="M390" s="34"/>
      <c r="N390" s="34"/>
      <c r="O390" s="35" t="s">
        <v>102</v>
      </c>
      <c r="P390" s="34" t="s">
        <v>2221</v>
      </c>
      <c r="Q390" s="34"/>
      <c r="R390" s="34"/>
      <c r="S390" s="34"/>
      <c r="T390" s="34"/>
      <c r="U390" s="34"/>
      <c r="V390" s="34"/>
      <c r="W390" s="34"/>
      <c r="X390" s="34"/>
      <c r="Y390" s="36" t="s">
        <v>2222</v>
      </c>
      <c r="Z390" s="36"/>
      <c r="AA390" s="36"/>
      <c r="AB390" s="36"/>
      <c r="AC390" s="38"/>
      <c r="AD390" s="38" t="s">
        <v>118</v>
      </c>
      <c r="AE390" s="38"/>
      <c r="AF390" s="39"/>
      <c r="AG390" s="39"/>
      <c r="AH390" s="38"/>
      <c r="AI390" s="39"/>
      <c r="AJ390" s="39"/>
      <c r="AK390" s="39"/>
      <c r="AL390" s="40" t="s">
        <v>387</v>
      </c>
      <c r="AM390" s="40" t="s">
        <v>150</v>
      </c>
      <c r="AN390" s="40" t="s">
        <v>84</v>
      </c>
      <c r="AO390" s="40"/>
      <c r="AP390" s="40" t="s">
        <v>388</v>
      </c>
      <c r="AQ390" s="40" t="s">
        <v>121</v>
      </c>
      <c r="AR390" s="40"/>
      <c r="AS390" s="40" t="s">
        <v>389</v>
      </c>
      <c r="AT390" s="40"/>
      <c r="AU390" s="40"/>
      <c r="AV390" s="40"/>
      <c r="AW390" s="40" t="s">
        <v>2223</v>
      </c>
      <c r="AX390" s="40" t="s">
        <v>112</v>
      </c>
      <c r="AY390" s="40" t="s">
        <v>2224</v>
      </c>
      <c r="AZ390" s="40" t="s">
        <v>2225</v>
      </c>
    </row>
    <row r="391" customFormat="false" ht="45" hidden="false" customHeight="true" outlineLevel="0" collapsed="false">
      <c r="A391" s="0" t="n">
        <v>373</v>
      </c>
      <c r="B391" s="34" t="s">
        <v>2226</v>
      </c>
      <c r="C391" s="34"/>
      <c r="D391" s="34"/>
      <c r="E391" s="34"/>
      <c r="F391" s="34"/>
      <c r="G391" s="34"/>
      <c r="H391" s="34"/>
      <c r="I391" s="34"/>
      <c r="J391" s="34"/>
      <c r="K391" s="34"/>
      <c r="L391" s="34"/>
      <c r="M391" s="34"/>
      <c r="N391" s="34"/>
      <c r="O391" s="35" t="s">
        <v>102</v>
      </c>
      <c r="P391" s="34" t="s">
        <v>2227</v>
      </c>
      <c r="Q391" s="34"/>
      <c r="R391" s="34"/>
      <c r="S391" s="34"/>
      <c r="T391" s="34"/>
      <c r="U391" s="34"/>
      <c r="V391" s="34"/>
      <c r="W391" s="34"/>
      <c r="X391" s="34"/>
      <c r="Y391" s="36" t="s">
        <v>2228</v>
      </c>
      <c r="Z391" s="36"/>
      <c r="AA391" s="36"/>
      <c r="AB391" s="36"/>
      <c r="AC391" s="38"/>
      <c r="AD391" s="38" t="s">
        <v>118</v>
      </c>
      <c r="AE391" s="38"/>
      <c r="AF391" s="39"/>
      <c r="AG391" s="39"/>
      <c r="AH391" s="38"/>
      <c r="AI391" s="39"/>
      <c r="AJ391" s="39"/>
      <c r="AK391" s="39"/>
      <c r="AL391" s="40" t="s">
        <v>599</v>
      </c>
      <c r="AM391" s="40" t="s">
        <v>600</v>
      </c>
      <c r="AN391" s="40" t="s">
        <v>84</v>
      </c>
      <c r="AO391" s="40" t="s">
        <v>84</v>
      </c>
      <c r="AP391" s="40"/>
      <c r="AQ391" s="40" t="s">
        <v>121</v>
      </c>
      <c r="AR391" s="40"/>
      <c r="AS391" s="40" t="s">
        <v>623</v>
      </c>
      <c r="AT391" s="40"/>
      <c r="AU391" s="40"/>
      <c r="AV391" s="40"/>
      <c r="AW391" s="40" t="s">
        <v>2229</v>
      </c>
      <c r="AX391" s="40" t="s">
        <v>112</v>
      </c>
      <c r="AY391" s="40" t="s">
        <v>2230</v>
      </c>
      <c r="AZ391" s="40" t="s">
        <v>2231</v>
      </c>
    </row>
    <row r="392" customFormat="false" ht="45" hidden="false" customHeight="true" outlineLevel="0" collapsed="false">
      <c r="A392" s="0" t="n">
        <v>374</v>
      </c>
      <c r="B392" s="34" t="s">
        <v>2232</v>
      </c>
      <c r="C392" s="34"/>
      <c r="D392" s="34"/>
      <c r="E392" s="34"/>
      <c r="F392" s="34"/>
      <c r="G392" s="34"/>
      <c r="H392" s="34"/>
      <c r="I392" s="34"/>
      <c r="J392" s="34"/>
      <c r="K392" s="34"/>
      <c r="L392" s="34"/>
      <c r="M392" s="34"/>
      <c r="N392" s="34"/>
      <c r="O392" s="35" t="s">
        <v>102</v>
      </c>
      <c r="P392" s="34" t="s">
        <v>2233</v>
      </c>
      <c r="Q392" s="34"/>
      <c r="R392" s="34"/>
      <c r="S392" s="34"/>
      <c r="T392" s="34"/>
      <c r="U392" s="34"/>
      <c r="V392" s="34"/>
      <c r="W392" s="34"/>
      <c r="X392" s="34"/>
      <c r="Y392" s="36" t="s">
        <v>2234</v>
      </c>
      <c r="Z392" s="36"/>
      <c r="AA392" s="36"/>
      <c r="AB392" s="36"/>
      <c r="AC392" s="38"/>
      <c r="AD392" s="38" t="s">
        <v>105</v>
      </c>
      <c r="AE392" s="38"/>
      <c r="AF392" s="39"/>
      <c r="AG392" s="39"/>
      <c r="AH392" s="38"/>
      <c r="AI392" s="39"/>
      <c r="AJ392" s="39"/>
      <c r="AK392" s="39"/>
      <c r="AL392" s="40" t="s">
        <v>280</v>
      </c>
      <c r="AM392" s="40" t="s">
        <v>281</v>
      </c>
      <c r="AN392" s="40" t="s">
        <v>84</v>
      </c>
      <c r="AO392" s="40" t="s">
        <v>84</v>
      </c>
      <c r="AP392" s="40"/>
      <c r="AQ392" s="40" t="s">
        <v>121</v>
      </c>
      <c r="AR392" s="40"/>
      <c r="AS392" s="40" t="s">
        <v>358</v>
      </c>
      <c r="AT392" s="40"/>
      <c r="AU392" s="40"/>
      <c r="AV392" s="40"/>
      <c r="AW392" s="40" t="s">
        <v>2235</v>
      </c>
      <c r="AX392" s="40" t="s">
        <v>112</v>
      </c>
      <c r="AY392" s="40" t="s">
        <v>2236</v>
      </c>
      <c r="AZ392" s="40" t="s">
        <v>784</v>
      </c>
    </row>
    <row r="393" customFormat="false" ht="45" hidden="false" customHeight="true" outlineLevel="0" collapsed="false">
      <c r="A393" s="0" t="n">
        <v>375</v>
      </c>
      <c r="B393" s="34" t="s">
        <v>2237</v>
      </c>
      <c r="C393" s="34"/>
      <c r="D393" s="34"/>
      <c r="E393" s="34"/>
      <c r="F393" s="34"/>
      <c r="G393" s="34"/>
      <c r="H393" s="34"/>
      <c r="I393" s="34"/>
      <c r="J393" s="34"/>
      <c r="K393" s="34"/>
      <c r="L393" s="34"/>
      <c r="M393" s="34"/>
      <c r="N393" s="34"/>
      <c r="O393" s="35" t="s">
        <v>102</v>
      </c>
      <c r="P393" s="34" t="s">
        <v>2238</v>
      </c>
      <c r="Q393" s="34"/>
      <c r="R393" s="34"/>
      <c r="S393" s="34"/>
      <c r="T393" s="34"/>
      <c r="U393" s="34"/>
      <c r="V393" s="34"/>
      <c r="W393" s="34"/>
      <c r="X393" s="34"/>
      <c r="Y393" s="36" t="s">
        <v>2239</v>
      </c>
      <c r="Z393" s="36"/>
      <c r="AA393" s="36"/>
      <c r="AB393" s="36"/>
      <c r="AC393" s="38"/>
      <c r="AD393" s="38" t="s">
        <v>118</v>
      </c>
      <c r="AE393" s="38"/>
      <c r="AF393" s="39"/>
      <c r="AG393" s="39"/>
      <c r="AH393" s="38"/>
      <c r="AI393" s="39"/>
      <c r="AJ393" s="39"/>
      <c r="AK393" s="39"/>
      <c r="AL393" s="40" t="s">
        <v>365</v>
      </c>
      <c r="AM393" s="40" t="s">
        <v>865</v>
      </c>
      <c r="AN393" s="40" t="s">
        <v>84</v>
      </c>
      <c r="AO393" s="40" t="s">
        <v>84</v>
      </c>
      <c r="AP393" s="40"/>
      <c r="AQ393" s="40" t="s">
        <v>121</v>
      </c>
      <c r="AR393" s="40"/>
      <c r="AS393" s="40" t="s">
        <v>866</v>
      </c>
      <c r="AT393" s="40"/>
      <c r="AU393" s="40"/>
      <c r="AV393" s="40"/>
      <c r="AW393" s="40" t="s">
        <v>2240</v>
      </c>
      <c r="AX393" s="40" t="s">
        <v>112</v>
      </c>
      <c r="AY393" s="40" t="s">
        <v>2241</v>
      </c>
      <c r="AZ393" s="40" t="s">
        <v>114</v>
      </c>
    </row>
    <row r="394" customFormat="false" ht="45" hidden="false" customHeight="true" outlineLevel="0" collapsed="false">
      <c r="A394" s="0" t="n">
        <v>376</v>
      </c>
      <c r="B394" s="34" t="s">
        <v>2242</v>
      </c>
      <c r="C394" s="34"/>
      <c r="D394" s="34"/>
      <c r="E394" s="34"/>
      <c r="F394" s="34"/>
      <c r="G394" s="34"/>
      <c r="H394" s="34"/>
      <c r="I394" s="34"/>
      <c r="J394" s="34"/>
      <c r="K394" s="34"/>
      <c r="L394" s="34"/>
      <c r="M394" s="34"/>
      <c r="N394" s="34"/>
      <c r="O394" s="35" t="s">
        <v>102</v>
      </c>
      <c r="P394" s="34" t="s">
        <v>2243</v>
      </c>
      <c r="Q394" s="34"/>
      <c r="R394" s="34"/>
      <c r="S394" s="34"/>
      <c r="T394" s="34"/>
      <c r="U394" s="34"/>
      <c r="V394" s="34"/>
      <c r="W394" s="34"/>
      <c r="X394" s="34"/>
      <c r="Y394" s="36" t="s">
        <v>2244</v>
      </c>
      <c r="Z394" s="36"/>
      <c r="AA394" s="36"/>
      <c r="AB394" s="36"/>
      <c r="AC394" s="38"/>
      <c r="AD394" s="38" t="s">
        <v>118</v>
      </c>
      <c r="AE394" s="38"/>
      <c r="AF394" s="39"/>
      <c r="AG394" s="39"/>
      <c r="AH394" s="38"/>
      <c r="AI394" s="39"/>
      <c r="AJ394" s="39"/>
      <c r="AK394" s="39"/>
      <c r="AL394" s="40" t="s">
        <v>106</v>
      </c>
      <c r="AM394" s="40" t="s">
        <v>491</v>
      </c>
      <c r="AN394" s="40" t="s">
        <v>79</v>
      </c>
      <c r="AO394" s="40"/>
      <c r="AP394" s="40" t="s">
        <v>108</v>
      </c>
      <c r="AQ394" s="40" t="s">
        <v>121</v>
      </c>
      <c r="AR394" s="40"/>
      <c r="AS394" s="40" t="s">
        <v>2245</v>
      </c>
      <c r="AT394" s="40"/>
      <c r="AU394" s="40"/>
      <c r="AV394" s="40"/>
      <c r="AW394" s="40" t="s">
        <v>2246</v>
      </c>
      <c r="AX394" s="40" t="s">
        <v>112</v>
      </c>
      <c r="AY394" s="40" t="s">
        <v>2247</v>
      </c>
      <c r="AZ394" s="40" t="s">
        <v>114</v>
      </c>
    </row>
    <row r="395" customFormat="false" ht="45" hidden="false" customHeight="true" outlineLevel="0" collapsed="false">
      <c r="A395" s="0" t="n">
        <v>377</v>
      </c>
      <c r="B395" s="34" t="s">
        <v>2248</v>
      </c>
      <c r="C395" s="34"/>
      <c r="D395" s="34"/>
      <c r="E395" s="34"/>
      <c r="F395" s="34"/>
      <c r="G395" s="34"/>
      <c r="H395" s="34"/>
      <c r="I395" s="34"/>
      <c r="J395" s="34"/>
      <c r="K395" s="34"/>
      <c r="L395" s="34"/>
      <c r="M395" s="34"/>
      <c r="N395" s="34"/>
      <c r="O395" s="35" t="s">
        <v>102</v>
      </c>
      <c r="P395" s="34" t="s">
        <v>2249</v>
      </c>
      <c r="Q395" s="34"/>
      <c r="R395" s="34"/>
      <c r="S395" s="34"/>
      <c r="T395" s="34"/>
      <c r="U395" s="34"/>
      <c r="V395" s="34"/>
      <c r="W395" s="34"/>
      <c r="X395" s="34"/>
      <c r="Y395" s="36" t="s">
        <v>2250</v>
      </c>
      <c r="Z395" s="36"/>
      <c r="AA395" s="36"/>
      <c r="AB395" s="36"/>
      <c r="AC395" s="38"/>
      <c r="AD395" s="38" t="s">
        <v>105</v>
      </c>
      <c r="AE395" s="38"/>
      <c r="AF395" s="39"/>
      <c r="AG395" s="39"/>
      <c r="AH395" s="38"/>
      <c r="AI395" s="39"/>
      <c r="AJ395" s="39"/>
      <c r="AK395" s="39"/>
      <c r="AL395" s="40" t="s">
        <v>498</v>
      </c>
      <c r="AM395" s="40" t="s">
        <v>499</v>
      </c>
      <c r="AN395" s="40" t="s">
        <v>84</v>
      </c>
      <c r="AO395" s="40" t="s">
        <v>84</v>
      </c>
      <c r="AP395" s="40"/>
      <c r="AQ395" s="40" t="s">
        <v>121</v>
      </c>
      <c r="AR395" s="40"/>
      <c r="AS395" s="40" t="s">
        <v>500</v>
      </c>
      <c r="AT395" s="40"/>
      <c r="AU395" s="40"/>
      <c r="AV395" s="40"/>
      <c r="AW395" s="40" t="s">
        <v>2251</v>
      </c>
      <c r="AX395" s="40" t="s">
        <v>112</v>
      </c>
      <c r="AY395" s="40" t="s">
        <v>2252</v>
      </c>
      <c r="AZ395" s="40" t="s">
        <v>146</v>
      </c>
    </row>
    <row r="396" customFormat="false" ht="45" hidden="false" customHeight="true" outlineLevel="0" collapsed="false">
      <c r="A396" s="0" t="n">
        <v>378</v>
      </c>
      <c r="B396" s="34" t="s">
        <v>2253</v>
      </c>
      <c r="C396" s="34"/>
      <c r="D396" s="34"/>
      <c r="E396" s="34"/>
      <c r="F396" s="34"/>
      <c r="G396" s="34"/>
      <c r="H396" s="34"/>
      <c r="I396" s="34"/>
      <c r="J396" s="34"/>
      <c r="K396" s="34"/>
      <c r="L396" s="34"/>
      <c r="M396" s="34"/>
      <c r="N396" s="34"/>
      <c r="O396" s="35" t="s">
        <v>102</v>
      </c>
      <c r="P396" s="34" t="s">
        <v>2254</v>
      </c>
      <c r="Q396" s="34"/>
      <c r="R396" s="34"/>
      <c r="S396" s="34"/>
      <c r="T396" s="34"/>
      <c r="U396" s="34"/>
      <c r="V396" s="34"/>
      <c r="W396" s="34"/>
      <c r="X396" s="34"/>
      <c r="Y396" s="36" t="s">
        <v>2255</v>
      </c>
      <c r="Z396" s="36"/>
      <c r="AA396" s="36"/>
      <c r="AB396" s="36"/>
      <c r="AC396" s="38"/>
      <c r="AD396" s="38" t="s">
        <v>118</v>
      </c>
      <c r="AE396" s="38"/>
      <c r="AF396" s="39"/>
      <c r="AG396" s="39"/>
      <c r="AH396" s="38"/>
      <c r="AI396" s="39"/>
      <c r="AJ396" s="39"/>
      <c r="AK396" s="39"/>
      <c r="AL396" s="40" t="s">
        <v>599</v>
      </c>
      <c r="AM396" s="40" t="s">
        <v>600</v>
      </c>
      <c r="AN396" s="40" t="s">
        <v>84</v>
      </c>
      <c r="AO396" s="40"/>
      <c r="AP396" s="40" t="s">
        <v>215</v>
      </c>
      <c r="AQ396" s="40" t="s">
        <v>121</v>
      </c>
      <c r="AR396" s="40"/>
      <c r="AS396" s="40" t="s">
        <v>2256</v>
      </c>
      <c r="AT396" s="40"/>
      <c r="AU396" s="40"/>
      <c r="AV396" s="40"/>
      <c r="AW396" s="40" t="s">
        <v>2257</v>
      </c>
      <c r="AX396" s="40" t="s">
        <v>112</v>
      </c>
      <c r="AY396" s="40" t="s">
        <v>2258</v>
      </c>
      <c r="AZ396" s="40" t="s">
        <v>114</v>
      </c>
    </row>
    <row r="397" customFormat="false" ht="45" hidden="false" customHeight="true" outlineLevel="0" collapsed="false">
      <c r="A397" s="0" t="n">
        <v>379</v>
      </c>
      <c r="B397" s="34" t="s">
        <v>2259</v>
      </c>
      <c r="C397" s="34"/>
      <c r="D397" s="34"/>
      <c r="E397" s="34"/>
      <c r="F397" s="34"/>
      <c r="G397" s="34"/>
      <c r="H397" s="34"/>
      <c r="I397" s="34"/>
      <c r="J397" s="34"/>
      <c r="K397" s="34"/>
      <c r="L397" s="34"/>
      <c r="M397" s="34"/>
      <c r="N397" s="34"/>
      <c r="O397" s="35" t="s">
        <v>102</v>
      </c>
      <c r="P397" s="34" t="s">
        <v>2260</v>
      </c>
      <c r="Q397" s="34"/>
      <c r="R397" s="34"/>
      <c r="S397" s="34"/>
      <c r="T397" s="34"/>
      <c r="U397" s="34"/>
      <c r="V397" s="34"/>
      <c r="W397" s="34"/>
      <c r="X397" s="34"/>
      <c r="Y397" s="36" t="s">
        <v>2261</v>
      </c>
      <c r="Z397" s="36"/>
      <c r="AA397" s="36"/>
      <c r="AB397" s="36"/>
      <c r="AC397" s="38"/>
      <c r="AD397" s="38" t="s">
        <v>105</v>
      </c>
      <c r="AE397" s="38"/>
      <c r="AF397" s="39"/>
      <c r="AG397" s="39"/>
      <c r="AH397" s="38"/>
      <c r="AI397" s="39"/>
      <c r="AJ397" s="39"/>
      <c r="AK397" s="39"/>
      <c r="AL397" s="40" t="s">
        <v>1010</v>
      </c>
      <c r="AM397" s="40" t="s">
        <v>1011</v>
      </c>
      <c r="AN397" s="40" t="s">
        <v>84</v>
      </c>
      <c r="AO397" s="40" t="s">
        <v>84</v>
      </c>
      <c r="AP397" s="40"/>
      <c r="AQ397" s="40" t="s">
        <v>121</v>
      </c>
      <c r="AR397" s="40"/>
      <c r="AS397" s="40" t="s">
        <v>1688</v>
      </c>
      <c r="AT397" s="40"/>
      <c r="AU397" s="40"/>
      <c r="AV397" s="40"/>
      <c r="AW397" s="40" t="s">
        <v>2262</v>
      </c>
      <c r="AX397" s="40" t="s">
        <v>112</v>
      </c>
      <c r="AY397" s="40" t="s">
        <v>2263</v>
      </c>
      <c r="AZ397" s="40" t="s">
        <v>270</v>
      </c>
    </row>
    <row r="398" customFormat="false" ht="45" hidden="false" customHeight="true" outlineLevel="0" collapsed="false">
      <c r="A398" s="0" t="n">
        <v>380</v>
      </c>
      <c r="B398" s="34" t="s">
        <v>2264</v>
      </c>
      <c r="C398" s="34"/>
      <c r="D398" s="34"/>
      <c r="E398" s="34"/>
      <c r="F398" s="34"/>
      <c r="G398" s="34"/>
      <c r="H398" s="34"/>
      <c r="I398" s="34"/>
      <c r="J398" s="34"/>
      <c r="K398" s="34"/>
      <c r="L398" s="34"/>
      <c r="M398" s="34"/>
      <c r="N398" s="34"/>
      <c r="O398" s="35" t="s">
        <v>102</v>
      </c>
      <c r="P398" s="34" t="s">
        <v>2265</v>
      </c>
      <c r="Q398" s="34"/>
      <c r="R398" s="34"/>
      <c r="S398" s="34"/>
      <c r="T398" s="34"/>
      <c r="U398" s="34"/>
      <c r="V398" s="34"/>
      <c r="W398" s="34"/>
      <c r="X398" s="34"/>
      <c r="Y398" s="36" t="s">
        <v>2266</v>
      </c>
      <c r="Z398" s="36"/>
      <c r="AA398" s="36"/>
      <c r="AB398" s="36"/>
      <c r="AC398" s="38"/>
      <c r="AD398" s="38" t="s">
        <v>118</v>
      </c>
      <c r="AE398" s="38"/>
      <c r="AF398" s="39"/>
      <c r="AG398" s="39"/>
      <c r="AH398" s="38"/>
      <c r="AI398" s="39"/>
      <c r="AJ398" s="39"/>
      <c r="AK398" s="39"/>
      <c r="AL398" s="40" t="s">
        <v>396</v>
      </c>
      <c r="AM398" s="40" t="s">
        <v>397</v>
      </c>
      <c r="AN398" s="40" t="s">
        <v>84</v>
      </c>
      <c r="AO398" s="40" t="s">
        <v>84</v>
      </c>
      <c r="AP398" s="40"/>
      <c r="AQ398" s="40" t="s">
        <v>121</v>
      </c>
      <c r="AR398" s="40"/>
      <c r="AS398" s="40" t="s">
        <v>562</v>
      </c>
      <c r="AT398" s="40"/>
      <c r="AU398" s="40"/>
      <c r="AV398" s="40"/>
      <c r="AW398" s="40" t="s">
        <v>2267</v>
      </c>
      <c r="AX398" s="40" t="s">
        <v>112</v>
      </c>
      <c r="AY398" s="40" t="s">
        <v>2268</v>
      </c>
      <c r="AZ398" s="40" t="s">
        <v>155</v>
      </c>
    </row>
    <row r="399" customFormat="false" ht="45" hidden="false" customHeight="true" outlineLevel="0" collapsed="false">
      <c r="A399" s="0" t="n">
        <v>381</v>
      </c>
      <c r="B399" s="34" t="s">
        <v>2269</v>
      </c>
      <c r="C399" s="34"/>
      <c r="D399" s="34"/>
      <c r="E399" s="34"/>
      <c r="F399" s="34"/>
      <c r="G399" s="34"/>
      <c r="H399" s="34"/>
      <c r="I399" s="34"/>
      <c r="J399" s="34"/>
      <c r="K399" s="34"/>
      <c r="L399" s="34"/>
      <c r="M399" s="34"/>
      <c r="N399" s="34"/>
      <c r="O399" s="35" t="s">
        <v>102</v>
      </c>
      <c r="P399" s="34" t="s">
        <v>2270</v>
      </c>
      <c r="Q399" s="34"/>
      <c r="R399" s="34"/>
      <c r="S399" s="34"/>
      <c r="T399" s="34"/>
      <c r="U399" s="34"/>
      <c r="V399" s="34"/>
      <c r="W399" s="34"/>
      <c r="X399" s="34"/>
      <c r="Y399" s="36" t="s">
        <v>2271</v>
      </c>
      <c r="Z399" s="36"/>
      <c r="AA399" s="36"/>
      <c r="AB399" s="36"/>
      <c r="AC399" s="38"/>
      <c r="AD399" s="38" t="s">
        <v>118</v>
      </c>
      <c r="AE399" s="38"/>
      <c r="AF399" s="39"/>
      <c r="AG399" s="39"/>
      <c r="AH399" s="38"/>
      <c r="AI399" s="39"/>
      <c r="AJ399" s="39"/>
      <c r="AK399" s="39"/>
      <c r="AL399" s="40" t="s">
        <v>141</v>
      </c>
      <c r="AM399" s="40" t="s">
        <v>142</v>
      </c>
      <c r="AN399" s="40" t="s">
        <v>84</v>
      </c>
      <c r="AO399" s="40" t="s">
        <v>84</v>
      </c>
      <c r="AP399" s="40"/>
      <c r="AQ399" s="40" t="s">
        <v>121</v>
      </c>
      <c r="AR399" s="40"/>
      <c r="AS399" s="40" t="s">
        <v>143</v>
      </c>
      <c r="AT399" s="40"/>
      <c r="AU399" s="40"/>
      <c r="AV399" s="40"/>
      <c r="AW399" s="40" t="s">
        <v>2272</v>
      </c>
      <c r="AX399" s="40" t="s">
        <v>112</v>
      </c>
      <c r="AY399" s="40" t="s">
        <v>2273</v>
      </c>
      <c r="AZ399" s="40" t="s">
        <v>270</v>
      </c>
    </row>
    <row r="400" customFormat="false" ht="45" hidden="false" customHeight="true" outlineLevel="0" collapsed="false">
      <c r="A400" s="0" t="n">
        <v>382</v>
      </c>
      <c r="B400" s="34" t="s">
        <v>1038</v>
      </c>
      <c r="C400" s="34"/>
      <c r="D400" s="34"/>
      <c r="E400" s="34"/>
      <c r="F400" s="34"/>
      <c r="G400" s="34"/>
      <c r="H400" s="34"/>
      <c r="I400" s="34"/>
      <c r="J400" s="34"/>
      <c r="K400" s="34"/>
      <c r="L400" s="34"/>
      <c r="M400" s="34"/>
      <c r="N400" s="34"/>
      <c r="O400" s="35" t="s">
        <v>102</v>
      </c>
      <c r="P400" s="34" t="s">
        <v>2274</v>
      </c>
      <c r="Q400" s="34"/>
      <c r="R400" s="34"/>
      <c r="S400" s="34"/>
      <c r="T400" s="34"/>
      <c r="U400" s="34"/>
      <c r="V400" s="34"/>
      <c r="W400" s="34"/>
      <c r="X400" s="34"/>
      <c r="Y400" s="36" t="s">
        <v>2275</v>
      </c>
      <c r="Z400" s="36"/>
      <c r="AA400" s="36"/>
      <c r="AB400" s="36"/>
      <c r="AC400" s="38"/>
      <c r="AD400" s="38" t="s">
        <v>105</v>
      </c>
      <c r="AE400" s="38"/>
      <c r="AF400" s="39"/>
      <c r="AG400" s="39"/>
      <c r="AH400" s="38"/>
      <c r="AI400" s="39"/>
      <c r="AJ400" s="39"/>
      <c r="AK400" s="39"/>
      <c r="AL400" s="40" t="s">
        <v>474</v>
      </c>
      <c r="AM400" s="40" t="s">
        <v>2276</v>
      </c>
      <c r="AN400" s="40" t="s">
        <v>83</v>
      </c>
      <c r="AO400" s="40" t="s">
        <v>84</v>
      </c>
      <c r="AP400" s="40"/>
      <c r="AQ400" s="40" t="s">
        <v>121</v>
      </c>
      <c r="AR400" s="40"/>
      <c r="AS400" s="40" t="s">
        <v>2277</v>
      </c>
      <c r="AT400" s="40"/>
      <c r="AU400" s="40"/>
      <c r="AV400" s="40"/>
      <c r="AW400" s="40" t="s">
        <v>2278</v>
      </c>
      <c r="AX400" s="40" t="s">
        <v>112</v>
      </c>
      <c r="AY400" s="40" t="s">
        <v>2279</v>
      </c>
      <c r="AZ400" s="40" t="s">
        <v>2280</v>
      </c>
    </row>
    <row r="401" customFormat="false" ht="45" hidden="false" customHeight="true" outlineLevel="0" collapsed="false">
      <c r="A401" s="0" t="n">
        <v>383</v>
      </c>
      <c r="B401" s="34" t="s">
        <v>2281</v>
      </c>
      <c r="C401" s="34"/>
      <c r="D401" s="34"/>
      <c r="E401" s="34"/>
      <c r="F401" s="34"/>
      <c r="G401" s="34"/>
      <c r="H401" s="34"/>
      <c r="I401" s="34"/>
      <c r="J401" s="34"/>
      <c r="K401" s="34"/>
      <c r="L401" s="34"/>
      <c r="M401" s="34"/>
      <c r="N401" s="34"/>
      <c r="O401" s="35" t="s">
        <v>102</v>
      </c>
      <c r="P401" s="34" t="s">
        <v>2282</v>
      </c>
      <c r="Q401" s="34"/>
      <c r="R401" s="34"/>
      <c r="S401" s="34"/>
      <c r="T401" s="34"/>
      <c r="U401" s="34"/>
      <c r="V401" s="34"/>
      <c r="W401" s="34"/>
      <c r="X401" s="34"/>
      <c r="Y401" s="36" t="s">
        <v>2283</v>
      </c>
      <c r="Z401" s="36"/>
      <c r="AA401" s="36"/>
      <c r="AB401" s="36"/>
      <c r="AC401" s="38"/>
      <c r="AD401" s="38" t="s">
        <v>105</v>
      </c>
      <c r="AE401" s="38"/>
      <c r="AF401" s="39"/>
      <c r="AG401" s="39"/>
      <c r="AH401" s="38"/>
      <c r="AI401" s="39"/>
      <c r="AJ401" s="39"/>
      <c r="AK401" s="39"/>
      <c r="AL401" s="40" t="s">
        <v>529</v>
      </c>
      <c r="AM401" s="40" t="s">
        <v>530</v>
      </c>
      <c r="AN401" s="40" t="s">
        <v>84</v>
      </c>
      <c r="AO401" s="40"/>
      <c r="AP401" s="40" t="s">
        <v>215</v>
      </c>
      <c r="AQ401" s="40" t="s">
        <v>121</v>
      </c>
      <c r="AR401" s="40"/>
      <c r="AS401" s="40" t="s">
        <v>2284</v>
      </c>
      <c r="AT401" s="40"/>
      <c r="AU401" s="40"/>
      <c r="AV401" s="40"/>
      <c r="AW401" s="40" t="s">
        <v>2285</v>
      </c>
      <c r="AX401" s="40" t="s">
        <v>112</v>
      </c>
      <c r="AY401" s="40" t="s">
        <v>2286</v>
      </c>
      <c r="AZ401" s="40" t="s">
        <v>114</v>
      </c>
    </row>
    <row r="402" customFormat="false" ht="45" hidden="false" customHeight="true" outlineLevel="0" collapsed="false">
      <c r="A402" s="0" t="n">
        <v>384</v>
      </c>
      <c r="B402" s="34" t="s">
        <v>384</v>
      </c>
      <c r="C402" s="34"/>
      <c r="D402" s="34"/>
      <c r="E402" s="34"/>
      <c r="F402" s="34"/>
      <c r="G402" s="34"/>
      <c r="H402" s="34"/>
      <c r="I402" s="34"/>
      <c r="J402" s="34"/>
      <c r="K402" s="34"/>
      <c r="L402" s="34"/>
      <c r="M402" s="34"/>
      <c r="N402" s="34"/>
      <c r="O402" s="35" t="s">
        <v>102</v>
      </c>
      <c r="P402" s="34" t="s">
        <v>2287</v>
      </c>
      <c r="Q402" s="34"/>
      <c r="R402" s="34"/>
      <c r="S402" s="34"/>
      <c r="T402" s="34"/>
      <c r="U402" s="34"/>
      <c r="V402" s="34"/>
      <c r="W402" s="34"/>
      <c r="X402" s="34"/>
      <c r="Y402" s="36" t="s">
        <v>2288</v>
      </c>
      <c r="Z402" s="36"/>
      <c r="AA402" s="36"/>
      <c r="AB402" s="36"/>
      <c r="AC402" s="38"/>
      <c r="AD402" s="38" t="s">
        <v>118</v>
      </c>
      <c r="AE402" s="38"/>
      <c r="AF402" s="39"/>
      <c r="AG402" s="39"/>
      <c r="AH402" s="38"/>
      <c r="AI402" s="39"/>
      <c r="AJ402" s="39"/>
      <c r="AK402" s="39"/>
      <c r="AL402" s="40" t="s">
        <v>387</v>
      </c>
      <c r="AM402" s="40" t="s">
        <v>150</v>
      </c>
      <c r="AN402" s="40" t="s">
        <v>84</v>
      </c>
      <c r="AO402" s="40"/>
      <c r="AP402" s="40" t="s">
        <v>388</v>
      </c>
      <c r="AQ402" s="40" t="s">
        <v>121</v>
      </c>
      <c r="AR402" s="40"/>
      <c r="AS402" s="40" t="s">
        <v>389</v>
      </c>
      <c r="AT402" s="40"/>
      <c r="AU402" s="40"/>
      <c r="AV402" s="40"/>
      <c r="AW402" s="40" t="s">
        <v>2289</v>
      </c>
      <c r="AX402" s="40" t="s">
        <v>112</v>
      </c>
      <c r="AY402" s="40" t="s">
        <v>2290</v>
      </c>
      <c r="AZ402" s="40" t="s">
        <v>392</v>
      </c>
    </row>
    <row r="403" customFormat="false" ht="45" hidden="false" customHeight="true" outlineLevel="0" collapsed="false">
      <c r="A403" s="0" t="n">
        <v>385</v>
      </c>
      <c r="B403" s="34" t="s">
        <v>384</v>
      </c>
      <c r="C403" s="34"/>
      <c r="D403" s="34"/>
      <c r="E403" s="34"/>
      <c r="F403" s="34"/>
      <c r="G403" s="34"/>
      <c r="H403" s="34"/>
      <c r="I403" s="34"/>
      <c r="J403" s="34"/>
      <c r="K403" s="34"/>
      <c r="L403" s="34"/>
      <c r="M403" s="34"/>
      <c r="N403" s="34"/>
      <c r="O403" s="35" t="s">
        <v>102</v>
      </c>
      <c r="P403" s="34" t="s">
        <v>2291</v>
      </c>
      <c r="Q403" s="34"/>
      <c r="R403" s="34"/>
      <c r="S403" s="34"/>
      <c r="T403" s="34"/>
      <c r="U403" s="34"/>
      <c r="V403" s="34"/>
      <c r="W403" s="34"/>
      <c r="X403" s="34"/>
      <c r="Y403" s="36" t="s">
        <v>2292</v>
      </c>
      <c r="Z403" s="36"/>
      <c r="AA403" s="36"/>
      <c r="AB403" s="36"/>
      <c r="AC403" s="38"/>
      <c r="AD403" s="38" t="s">
        <v>118</v>
      </c>
      <c r="AE403" s="38"/>
      <c r="AF403" s="39"/>
      <c r="AG403" s="39"/>
      <c r="AH403" s="38"/>
      <c r="AI403" s="39"/>
      <c r="AJ403" s="39"/>
      <c r="AK403" s="39"/>
      <c r="AL403" s="40" t="s">
        <v>387</v>
      </c>
      <c r="AM403" s="40" t="s">
        <v>150</v>
      </c>
      <c r="AN403" s="40" t="s">
        <v>84</v>
      </c>
      <c r="AO403" s="40"/>
      <c r="AP403" s="40" t="s">
        <v>388</v>
      </c>
      <c r="AQ403" s="40" t="s">
        <v>121</v>
      </c>
      <c r="AR403" s="40"/>
      <c r="AS403" s="40" t="s">
        <v>389</v>
      </c>
      <c r="AT403" s="40"/>
      <c r="AU403" s="40"/>
      <c r="AV403" s="40"/>
      <c r="AW403" s="40" t="s">
        <v>2293</v>
      </c>
      <c r="AX403" s="40" t="s">
        <v>112</v>
      </c>
      <c r="AY403" s="40" t="s">
        <v>2294</v>
      </c>
      <c r="AZ403" s="40" t="s">
        <v>392</v>
      </c>
    </row>
    <row r="404" customFormat="false" ht="45" hidden="false" customHeight="true" outlineLevel="0" collapsed="false">
      <c r="A404" s="0" t="n">
        <v>386</v>
      </c>
      <c r="B404" s="34" t="s">
        <v>384</v>
      </c>
      <c r="C404" s="34"/>
      <c r="D404" s="34"/>
      <c r="E404" s="34"/>
      <c r="F404" s="34"/>
      <c r="G404" s="34"/>
      <c r="H404" s="34"/>
      <c r="I404" s="34"/>
      <c r="J404" s="34"/>
      <c r="K404" s="34"/>
      <c r="L404" s="34"/>
      <c r="M404" s="34"/>
      <c r="N404" s="34"/>
      <c r="O404" s="35" t="s">
        <v>102</v>
      </c>
      <c r="P404" s="34" t="s">
        <v>2295</v>
      </c>
      <c r="Q404" s="34"/>
      <c r="R404" s="34"/>
      <c r="S404" s="34"/>
      <c r="T404" s="34"/>
      <c r="U404" s="34"/>
      <c r="V404" s="34"/>
      <c r="W404" s="34"/>
      <c r="X404" s="34"/>
      <c r="Y404" s="36" t="s">
        <v>2296</v>
      </c>
      <c r="Z404" s="36"/>
      <c r="AA404" s="36"/>
      <c r="AB404" s="36"/>
      <c r="AC404" s="38"/>
      <c r="AD404" s="38" t="s">
        <v>118</v>
      </c>
      <c r="AE404" s="38"/>
      <c r="AF404" s="39"/>
      <c r="AG404" s="39"/>
      <c r="AH404" s="38"/>
      <c r="AI404" s="39"/>
      <c r="AJ404" s="39"/>
      <c r="AK404" s="39"/>
      <c r="AL404" s="40" t="s">
        <v>387</v>
      </c>
      <c r="AM404" s="40" t="s">
        <v>150</v>
      </c>
      <c r="AN404" s="40" t="s">
        <v>84</v>
      </c>
      <c r="AO404" s="40"/>
      <c r="AP404" s="40" t="s">
        <v>388</v>
      </c>
      <c r="AQ404" s="40" t="s">
        <v>121</v>
      </c>
      <c r="AR404" s="40"/>
      <c r="AS404" s="40" t="s">
        <v>389</v>
      </c>
      <c r="AT404" s="40"/>
      <c r="AU404" s="40"/>
      <c r="AV404" s="40"/>
      <c r="AW404" s="40" t="s">
        <v>2297</v>
      </c>
      <c r="AX404" s="40" t="s">
        <v>112</v>
      </c>
      <c r="AY404" s="40" t="s">
        <v>2298</v>
      </c>
      <c r="AZ404" s="40" t="s">
        <v>392</v>
      </c>
    </row>
    <row r="405" customFormat="false" ht="45" hidden="false" customHeight="true" outlineLevel="0" collapsed="false">
      <c r="A405" s="0" t="n">
        <v>387</v>
      </c>
      <c r="B405" s="34" t="s">
        <v>2142</v>
      </c>
      <c r="C405" s="34"/>
      <c r="D405" s="34"/>
      <c r="E405" s="34"/>
      <c r="F405" s="34"/>
      <c r="G405" s="34"/>
      <c r="H405" s="34"/>
      <c r="I405" s="34"/>
      <c r="J405" s="34"/>
      <c r="K405" s="34"/>
      <c r="L405" s="34"/>
      <c r="M405" s="34"/>
      <c r="N405" s="34"/>
      <c r="O405" s="35" t="s">
        <v>102</v>
      </c>
      <c r="P405" s="34" t="s">
        <v>2299</v>
      </c>
      <c r="Q405" s="34"/>
      <c r="R405" s="34"/>
      <c r="S405" s="34"/>
      <c r="T405" s="34"/>
      <c r="U405" s="34"/>
      <c r="V405" s="34"/>
      <c r="W405" s="34"/>
      <c r="X405" s="34"/>
      <c r="Y405" s="36" t="s">
        <v>2300</v>
      </c>
      <c r="Z405" s="36"/>
      <c r="AA405" s="36"/>
      <c r="AB405" s="36"/>
      <c r="AC405" s="38"/>
      <c r="AD405" s="38" t="s">
        <v>118</v>
      </c>
      <c r="AE405" s="38"/>
      <c r="AF405" s="39"/>
      <c r="AG405" s="39"/>
      <c r="AH405" s="38"/>
      <c r="AI405" s="39"/>
      <c r="AJ405" s="39"/>
      <c r="AK405" s="39"/>
      <c r="AL405" s="40" t="s">
        <v>659</v>
      </c>
      <c r="AM405" s="40" t="s">
        <v>660</v>
      </c>
      <c r="AN405" s="40" t="s">
        <v>84</v>
      </c>
      <c r="AO405" s="40" t="s">
        <v>84</v>
      </c>
      <c r="AP405" s="40"/>
      <c r="AQ405" s="40" t="s">
        <v>121</v>
      </c>
      <c r="AR405" s="40"/>
      <c r="AS405" s="40" t="s">
        <v>1223</v>
      </c>
      <c r="AT405" s="40"/>
      <c r="AU405" s="40"/>
      <c r="AV405" s="40"/>
      <c r="AW405" s="40" t="s">
        <v>2301</v>
      </c>
      <c r="AX405" s="40" t="s">
        <v>112</v>
      </c>
      <c r="AY405" s="40" t="s">
        <v>2302</v>
      </c>
      <c r="AZ405" s="40" t="s">
        <v>2303</v>
      </c>
    </row>
    <row r="406" customFormat="false" ht="45" hidden="false" customHeight="true" outlineLevel="0" collapsed="false">
      <c r="A406" s="0" t="n">
        <v>388</v>
      </c>
      <c r="B406" s="34" t="s">
        <v>384</v>
      </c>
      <c r="C406" s="34"/>
      <c r="D406" s="34"/>
      <c r="E406" s="34"/>
      <c r="F406" s="34"/>
      <c r="G406" s="34"/>
      <c r="H406" s="34"/>
      <c r="I406" s="34"/>
      <c r="J406" s="34"/>
      <c r="K406" s="34"/>
      <c r="L406" s="34"/>
      <c r="M406" s="34"/>
      <c r="N406" s="34"/>
      <c r="O406" s="35" t="s">
        <v>102</v>
      </c>
      <c r="P406" s="34" t="s">
        <v>2304</v>
      </c>
      <c r="Q406" s="34"/>
      <c r="R406" s="34"/>
      <c r="S406" s="34"/>
      <c r="T406" s="34"/>
      <c r="U406" s="34"/>
      <c r="V406" s="34"/>
      <c r="W406" s="34"/>
      <c r="X406" s="34"/>
      <c r="Y406" s="36" t="s">
        <v>2305</v>
      </c>
      <c r="Z406" s="36"/>
      <c r="AA406" s="36"/>
      <c r="AB406" s="36"/>
      <c r="AC406" s="38"/>
      <c r="AD406" s="38" t="s">
        <v>118</v>
      </c>
      <c r="AE406" s="38"/>
      <c r="AF406" s="39"/>
      <c r="AG406" s="39"/>
      <c r="AH406" s="38"/>
      <c r="AI406" s="39"/>
      <c r="AJ406" s="39"/>
      <c r="AK406" s="39"/>
      <c r="AL406" s="40" t="s">
        <v>387</v>
      </c>
      <c r="AM406" s="40" t="s">
        <v>150</v>
      </c>
      <c r="AN406" s="40" t="s">
        <v>84</v>
      </c>
      <c r="AO406" s="40"/>
      <c r="AP406" s="40" t="s">
        <v>388</v>
      </c>
      <c r="AQ406" s="40" t="s">
        <v>121</v>
      </c>
      <c r="AR406" s="40"/>
      <c r="AS406" s="40" t="s">
        <v>389</v>
      </c>
      <c r="AT406" s="40"/>
      <c r="AU406" s="40"/>
      <c r="AV406" s="40"/>
      <c r="AW406" s="40" t="s">
        <v>2306</v>
      </c>
      <c r="AX406" s="40" t="s">
        <v>112</v>
      </c>
      <c r="AY406" s="40" t="s">
        <v>2307</v>
      </c>
      <c r="AZ406" s="40" t="s">
        <v>392</v>
      </c>
    </row>
    <row r="407" customFormat="false" ht="45" hidden="false" customHeight="true" outlineLevel="0" collapsed="false">
      <c r="A407" s="0" t="n">
        <v>389</v>
      </c>
      <c r="B407" s="34" t="s">
        <v>384</v>
      </c>
      <c r="C407" s="34"/>
      <c r="D407" s="34"/>
      <c r="E407" s="34"/>
      <c r="F407" s="34"/>
      <c r="G407" s="34"/>
      <c r="H407" s="34"/>
      <c r="I407" s="34"/>
      <c r="J407" s="34"/>
      <c r="K407" s="34"/>
      <c r="L407" s="34"/>
      <c r="M407" s="34"/>
      <c r="N407" s="34"/>
      <c r="O407" s="35" t="s">
        <v>102</v>
      </c>
      <c r="P407" s="34" t="s">
        <v>2308</v>
      </c>
      <c r="Q407" s="34"/>
      <c r="R407" s="34"/>
      <c r="S407" s="34"/>
      <c r="T407" s="34"/>
      <c r="U407" s="34"/>
      <c r="V407" s="34"/>
      <c r="W407" s="34"/>
      <c r="X407" s="34"/>
      <c r="Y407" s="36" t="s">
        <v>2309</v>
      </c>
      <c r="Z407" s="36"/>
      <c r="AA407" s="36"/>
      <c r="AB407" s="36"/>
      <c r="AC407" s="38"/>
      <c r="AD407" s="38" t="s">
        <v>118</v>
      </c>
      <c r="AE407" s="38"/>
      <c r="AF407" s="39"/>
      <c r="AG407" s="39"/>
      <c r="AH407" s="38"/>
      <c r="AI407" s="39"/>
      <c r="AJ407" s="39"/>
      <c r="AK407" s="39"/>
      <c r="AL407" s="40" t="s">
        <v>387</v>
      </c>
      <c r="AM407" s="40" t="s">
        <v>150</v>
      </c>
      <c r="AN407" s="40" t="s">
        <v>84</v>
      </c>
      <c r="AO407" s="40"/>
      <c r="AP407" s="40" t="s">
        <v>388</v>
      </c>
      <c r="AQ407" s="40" t="s">
        <v>121</v>
      </c>
      <c r="AR407" s="40"/>
      <c r="AS407" s="40" t="s">
        <v>389</v>
      </c>
      <c r="AT407" s="40"/>
      <c r="AU407" s="40"/>
      <c r="AV407" s="40"/>
      <c r="AW407" s="40" t="s">
        <v>2310</v>
      </c>
      <c r="AX407" s="40" t="s">
        <v>112</v>
      </c>
      <c r="AY407" s="40" t="s">
        <v>2311</v>
      </c>
      <c r="AZ407" s="40" t="s">
        <v>392</v>
      </c>
    </row>
    <row r="408" customFormat="false" ht="45" hidden="false" customHeight="true" outlineLevel="0" collapsed="false">
      <c r="A408" s="0" t="n">
        <v>390</v>
      </c>
      <c r="B408" s="34" t="s">
        <v>384</v>
      </c>
      <c r="C408" s="34"/>
      <c r="D408" s="34"/>
      <c r="E408" s="34"/>
      <c r="F408" s="34"/>
      <c r="G408" s="34"/>
      <c r="H408" s="34"/>
      <c r="I408" s="34"/>
      <c r="J408" s="34"/>
      <c r="K408" s="34"/>
      <c r="L408" s="34"/>
      <c r="M408" s="34"/>
      <c r="N408" s="34"/>
      <c r="O408" s="35" t="s">
        <v>102</v>
      </c>
      <c r="P408" s="34" t="s">
        <v>2312</v>
      </c>
      <c r="Q408" s="34"/>
      <c r="R408" s="34"/>
      <c r="S408" s="34"/>
      <c r="T408" s="34"/>
      <c r="U408" s="34"/>
      <c r="V408" s="34"/>
      <c r="W408" s="34"/>
      <c r="X408" s="34"/>
      <c r="Y408" s="36" t="s">
        <v>2313</v>
      </c>
      <c r="Z408" s="36"/>
      <c r="AA408" s="36"/>
      <c r="AB408" s="36"/>
      <c r="AC408" s="38"/>
      <c r="AD408" s="38" t="s">
        <v>118</v>
      </c>
      <c r="AE408" s="38"/>
      <c r="AF408" s="39"/>
      <c r="AG408" s="39"/>
      <c r="AH408" s="38"/>
      <c r="AI408" s="39"/>
      <c r="AJ408" s="39"/>
      <c r="AK408" s="39"/>
      <c r="AL408" s="40" t="s">
        <v>387</v>
      </c>
      <c r="AM408" s="40" t="s">
        <v>150</v>
      </c>
      <c r="AN408" s="40" t="s">
        <v>84</v>
      </c>
      <c r="AO408" s="40"/>
      <c r="AP408" s="40" t="s">
        <v>388</v>
      </c>
      <c r="AQ408" s="40" t="s">
        <v>121</v>
      </c>
      <c r="AR408" s="40"/>
      <c r="AS408" s="40" t="s">
        <v>389</v>
      </c>
      <c r="AT408" s="40"/>
      <c r="AU408" s="40"/>
      <c r="AV408" s="40"/>
      <c r="AW408" s="40" t="s">
        <v>2314</v>
      </c>
      <c r="AX408" s="40" t="s">
        <v>112</v>
      </c>
      <c r="AY408" s="40" t="s">
        <v>2315</v>
      </c>
      <c r="AZ408" s="40" t="s">
        <v>392</v>
      </c>
    </row>
    <row r="409" customFormat="false" ht="45" hidden="false" customHeight="true" outlineLevel="0" collapsed="false">
      <c r="A409" s="0" t="n">
        <v>391</v>
      </c>
      <c r="B409" s="34" t="s">
        <v>384</v>
      </c>
      <c r="C409" s="34"/>
      <c r="D409" s="34"/>
      <c r="E409" s="34"/>
      <c r="F409" s="34"/>
      <c r="G409" s="34"/>
      <c r="H409" s="34"/>
      <c r="I409" s="34"/>
      <c r="J409" s="34"/>
      <c r="K409" s="34"/>
      <c r="L409" s="34"/>
      <c r="M409" s="34"/>
      <c r="N409" s="34"/>
      <c r="O409" s="35" t="s">
        <v>102</v>
      </c>
      <c r="P409" s="34" t="s">
        <v>2316</v>
      </c>
      <c r="Q409" s="34"/>
      <c r="R409" s="34"/>
      <c r="S409" s="34"/>
      <c r="T409" s="34"/>
      <c r="U409" s="34"/>
      <c r="V409" s="34"/>
      <c r="W409" s="34"/>
      <c r="X409" s="34"/>
      <c r="Y409" s="36" t="s">
        <v>2317</v>
      </c>
      <c r="Z409" s="36"/>
      <c r="AA409" s="36"/>
      <c r="AB409" s="36"/>
      <c r="AC409" s="38"/>
      <c r="AD409" s="38" t="s">
        <v>118</v>
      </c>
      <c r="AE409" s="38"/>
      <c r="AF409" s="39"/>
      <c r="AG409" s="39"/>
      <c r="AH409" s="38"/>
      <c r="AI409" s="39"/>
      <c r="AJ409" s="39"/>
      <c r="AK409" s="39"/>
      <c r="AL409" s="40" t="s">
        <v>387</v>
      </c>
      <c r="AM409" s="40" t="s">
        <v>150</v>
      </c>
      <c r="AN409" s="40" t="s">
        <v>84</v>
      </c>
      <c r="AO409" s="40"/>
      <c r="AP409" s="40" t="s">
        <v>388</v>
      </c>
      <c r="AQ409" s="40" t="s">
        <v>121</v>
      </c>
      <c r="AR409" s="40"/>
      <c r="AS409" s="40" t="s">
        <v>389</v>
      </c>
      <c r="AT409" s="40"/>
      <c r="AU409" s="40"/>
      <c r="AV409" s="40"/>
      <c r="AW409" s="40" t="s">
        <v>2318</v>
      </c>
      <c r="AX409" s="40" t="s">
        <v>112</v>
      </c>
      <c r="AY409" s="40" t="s">
        <v>2319</v>
      </c>
      <c r="AZ409" s="40" t="s">
        <v>392</v>
      </c>
    </row>
    <row r="410" customFormat="false" ht="45" hidden="false" customHeight="true" outlineLevel="0" collapsed="false">
      <c r="A410" s="0" t="n">
        <v>392</v>
      </c>
      <c r="B410" s="34" t="s">
        <v>2320</v>
      </c>
      <c r="C410" s="34"/>
      <c r="D410" s="34"/>
      <c r="E410" s="34"/>
      <c r="F410" s="34"/>
      <c r="G410" s="34"/>
      <c r="H410" s="34"/>
      <c r="I410" s="34"/>
      <c r="J410" s="34"/>
      <c r="K410" s="34"/>
      <c r="L410" s="34"/>
      <c r="M410" s="34"/>
      <c r="N410" s="34"/>
      <c r="O410" s="35" t="s">
        <v>102</v>
      </c>
      <c r="P410" s="34" t="s">
        <v>2321</v>
      </c>
      <c r="Q410" s="34"/>
      <c r="R410" s="34"/>
      <c r="S410" s="34"/>
      <c r="T410" s="34"/>
      <c r="U410" s="34"/>
      <c r="V410" s="34"/>
      <c r="W410" s="34"/>
      <c r="X410" s="34"/>
      <c r="Y410" s="36" t="s">
        <v>2322</v>
      </c>
      <c r="Z410" s="36"/>
      <c r="AA410" s="36"/>
      <c r="AB410" s="36"/>
      <c r="AC410" s="38"/>
      <c r="AD410" s="38" t="s">
        <v>118</v>
      </c>
      <c r="AE410" s="38"/>
      <c r="AF410" s="39"/>
      <c r="AG410" s="39"/>
      <c r="AH410" s="38"/>
      <c r="AI410" s="39"/>
      <c r="AJ410" s="39"/>
      <c r="AK410" s="39"/>
      <c r="AL410" s="40" t="s">
        <v>289</v>
      </c>
      <c r="AM410" s="40" t="s">
        <v>511</v>
      </c>
      <c r="AN410" s="40" t="s">
        <v>84</v>
      </c>
      <c r="AO410" s="40"/>
      <c r="AP410" s="40" t="s">
        <v>215</v>
      </c>
      <c r="AQ410" s="40" t="s">
        <v>121</v>
      </c>
      <c r="AR410" s="40"/>
      <c r="AS410" s="40" t="s">
        <v>1003</v>
      </c>
      <c r="AT410" s="40"/>
      <c r="AU410" s="40"/>
      <c r="AV410" s="40"/>
      <c r="AW410" s="40" t="s">
        <v>2323</v>
      </c>
      <c r="AX410" s="40" t="s">
        <v>112</v>
      </c>
      <c r="AY410" s="40" t="s">
        <v>2324</v>
      </c>
      <c r="AZ410" s="40" t="s">
        <v>114</v>
      </c>
    </row>
    <row r="411" customFormat="false" ht="45" hidden="false" customHeight="true" outlineLevel="0" collapsed="false">
      <c r="A411" s="0" t="n">
        <v>393</v>
      </c>
      <c r="B411" s="34" t="s">
        <v>1038</v>
      </c>
      <c r="C411" s="34"/>
      <c r="D411" s="34"/>
      <c r="E411" s="34"/>
      <c r="F411" s="34"/>
      <c r="G411" s="34"/>
      <c r="H411" s="34"/>
      <c r="I411" s="34"/>
      <c r="J411" s="34"/>
      <c r="K411" s="34"/>
      <c r="L411" s="34"/>
      <c r="M411" s="34"/>
      <c r="N411" s="34"/>
      <c r="O411" s="35" t="s">
        <v>102</v>
      </c>
      <c r="P411" s="34" t="s">
        <v>2325</v>
      </c>
      <c r="Q411" s="34"/>
      <c r="R411" s="34"/>
      <c r="S411" s="34"/>
      <c r="T411" s="34"/>
      <c r="U411" s="34"/>
      <c r="V411" s="34"/>
      <c r="W411" s="34"/>
      <c r="X411" s="34"/>
      <c r="Y411" s="36" t="s">
        <v>2326</v>
      </c>
      <c r="Z411" s="36"/>
      <c r="AA411" s="36"/>
      <c r="AB411" s="36"/>
      <c r="AC411" s="38"/>
      <c r="AD411" s="38" t="s">
        <v>105</v>
      </c>
      <c r="AE411" s="38"/>
      <c r="AF411" s="39"/>
      <c r="AG411" s="39"/>
      <c r="AH411" s="38"/>
      <c r="AI411" s="39"/>
      <c r="AJ411" s="39"/>
      <c r="AK411" s="39"/>
      <c r="AL411" s="40" t="s">
        <v>474</v>
      </c>
      <c r="AM411" s="40" t="s">
        <v>2276</v>
      </c>
      <c r="AN411" s="40" t="s">
        <v>83</v>
      </c>
      <c r="AO411" s="40" t="s">
        <v>84</v>
      </c>
      <c r="AP411" s="40"/>
      <c r="AQ411" s="40" t="s">
        <v>121</v>
      </c>
      <c r="AR411" s="40"/>
      <c r="AS411" s="40" t="s">
        <v>2277</v>
      </c>
      <c r="AT411" s="40"/>
      <c r="AU411" s="40"/>
      <c r="AV411" s="40"/>
      <c r="AW411" s="40" t="s">
        <v>2327</v>
      </c>
      <c r="AX411" s="40" t="s">
        <v>112</v>
      </c>
      <c r="AY411" s="40" t="s">
        <v>2328</v>
      </c>
      <c r="AZ411" s="40" t="s">
        <v>2329</v>
      </c>
    </row>
    <row r="412" customFormat="false" ht="45" hidden="false" customHeight="true" outlineLevel="0" collapsed="false">
      <c r="A412" s="0" t="n">
        <v>394</v>
      </c>
      <c r="B412" s="34" t="s">
        <v>2330</v>
      </c>
      <c r="C412" s="34"/>
      <c r="D412" s="34"/>
      <c r="E412" s="34"/>
      <c r="F412" s="34"/>
      <c r="G412" s="34"/>
      <c r="H412" s="34"/>
      <c r="I412" s="34"/>
      <c r="J412" s="34"/>
      <c r="K412" s="34"/>
      <c r="L412" s="34"/>
      <c r="M412" s="34"/>
      <c r="N412" s="34"/>
      <c r="O412" s="35" t="s">
        <v>102</v>
      </c>
      <c r="P412" s="34" t="s">
        <v>2331</v>
      </c>
      <c r="Q412" s="34"/>
      <c r="R412" s="34"/>
      <c r="S412" s="34"/>
      <c r="T412" s="34"/>
      <c r="U412" s="34"/>
      <c r="V412" s="34"/>
      <c r="W412" s="34"/>
      <c r="X412" s="34"/>
      <c r="Y412" s="36" t="s">
        <v>2332</v>
      </c>
      <c r="Z412" s="36"/>
      <c r="AA412" s="36"/>
      <c r="AB412" s="36"/>
      <c r="AC412" s="38"/>
      <c r="AD412" s="38" t="s">
        <v>118</v>
      </c>
      <c r="AE412" s="38"/>
      <c r="AF412" s="39"/>
      <c r="AG412" s="39"/>
      <c r="AH412" s="38"/>
      <c r="AI412" s="39"/>
      <c r="AJ412" s="39"/>
      <c r="AK412" s="39"/>
      <c r="AL412" s="40" t="s">
        <v>396</v>
      </c>
      <c r="AM412" s="40" t="s">
        <v>397</v>
      </c>
      <c r="AN412" s="40" t="s">
        <v>84</v>
      </c>
      <c r="AO412" s="40" t="s">
        <v>84</v>
      </c>
      <c r="AP412" s="40"/>
      <c r="AQ412" s="40" t="s">
        <v>121</v>
      </c>
      <c r="AR412" s="40"/>
      <c r="AS412" s="40" t="s">
        <v>562</v>
      </c>
      <c r="AT412" s="40"/>
      <c r="AU412" s="40"/>
      <c r="AV412" s="40"/>
      <c r="AW412" s="40" t="s">
        <v>2333</v>
      </c>
      <c r="AX412" s="40" t="s">
        <v>112</v>
      </c>
      <c r="AY412" s="40" t="s">
        <v>2334</v>
      </c>
      <c r="AZ412" s="40" t="s">
        <v>155</v>
      </c>
    </row>
    <row r="413" customFormat="false" ht="45" hidden="false" customHeight="true" outlineLevel="0" collapsed="false">
      <c r="A413" s="0" t="n">
        <v>395</v>
      </c>
      <c r="B413" s="34" t="s">
        <v>983</v>
      </c>
      <c r="C413" s="34"/>
      <c r="D413" s="34"/>
      <c r="E413" s="34"/>
      <c r="F413" s="34"/>
      <c r="G413" s="34"/>
      <c r="H413" s="34"/>
      <c r="I413" s="34"/>
      <c r="J413" s="34"/>
      <c r="K413" s="34"/>
      <c r="L413" s="34"/>
      <c r="M413" s="34"/>
      <c r="N413" s="34"/>
      <c r="O413" s="35" t="s">
        <v>102</v>
      </c>
      <c r="P413" s="34" t="s">
        <v>2335</v>
      </c>
      <c r="Q413" s="34"/>
      <c r="R413" s="34"/>
      <c r="S413" s="34"/>
      <c r="T413" s="34"/>
      <c r="U413" s="34"/>
      <c r="V413" s="34"/>
      <c r="W413" s="34"/>
      <c r="X413" s="34"/>
      <c r="Y413" s="36" t="s">
        <v>2336</v>
      </c>
      <c r="Z413" s="36"/>
      <c r="AA413" s="36"/>
      <c r="AB413" s="36"/>
      <c r="AC413" s="38"/>
      <c r="AD413" s="38" t="s">
        <v>105</v>
      </c>
      <c r="AE413" s="38"/>
      <c r="AF413" s="39"/>
      <c r="AG413" s="39"/>
      <c r="AH413" s="38"/>
      <c r="AI413" s="39"/>
      <c r="AJ413" s="39"/>
      <c r="AK413" s="39"/>
      <c r="AL413" s="40" t="s">
        <v>141</v>
      </c>
      <c r="AM413" s="40" t="s">
        <v>142</v>
      </c>
      <c r="AN413" s="40" t="s">
        <v>84</v>
      </c>
      <c r="AO413" s="40"/>
      <c r="AP413" s="40" t="s">
        <v>388</v>
      </c>
      <c r="AQ413" s="40" t="s">
        <v>121</v>
      </c>
      <c r="AR413" s="40"/>
      <c r="AS413" s="40" t="s">
        <v>143</v>
      </c>
      <c r="AT413" s="40"/>
      <c r="AU413" s="40"/>
      <c r="AV413" s="40"/>
      <c r="AW413" s="40" t="s">
        <v>2337</v>
      </c>
      <c r="AX413" s="40" t="s">
        <v>112</v>
      </c>
      <c r="AY413" s="40" t="s">
        <v>2338</v>
      </c>
      <c r="AZ413" s="40" t="s">
        <v>2339</v>
      </c>
    </row>
    <row r="414" customFormat="false" ht="45" hidden="false" customHeight="true" outlineLevel="0" collapsed="false">
      <c r="A414" s="0" t="n">
        <v>396</v>
      </c>
      <c r="B414" s="34" t="s">
        <v>2340</v>
      </c>
      <c r="C414" s="34"/>
      <c r="D414" s="34"/>
      <c r="E414" s="34"/>
      <c r="F414" s="34"/>
      <c r="G414" s="34"/>
      <c r="H414" s="34"/>
      <c r="I414" s="34"/>
      <c r="J414" s="34"/>
      <c r="K414" s="34"/>
      <c r="L414" s="34"/>
      <c r="M414" s="34"/>
      <c r="N414" s="34"/>
      <c r="O414" s="35" t="s">
        <v>102</v>
      </c>
      <c r="P414" s="34" t="s">
        <v>2341</v>
      </c>
      <c r="Q414" s="34"/>
      <c r="R414" s="34"/>
      <c r="S414" s="34"/>
      <c r="T414" s="34"/>
      <c r="U414" s="34"/>
      <c r="V414" s="34"/>
      <c r="W414" s="34"/>
      <c r="X414" s="34"/>
      <c r="Y414" s="36" t="s">
        <v>2342</v>
      </c>
      <c r="Z414" s="36"/>
      <c r="AA414" s="36"/>
      <c r="AB414" s="36"/>
      <c r="AC414" s="38"/>
      <c r="AD414" s="38" t="s">
        <v>105</v>
      </c>
      <c r="AE414" s="38"/>
      <c r="AF414" s="39"/>
      <c r="AG414" s="39"/>
      <c r="AH414" s="38"/>
      <c r="AI414" s="39"/>
      <c r="AJ414" s="39"/>
      <c r="AK414" s="39"/>
      <c r="AL414" s="40" t="s">
        <v>582</v>
      </c>
      <c r="AM414" s="40" t="s">
        <v>583</v>
      </c>
      <c r="AN414" s="40" t="s">
        <v>84</v>
      </c>
      <c r="AO414" s="40"/>
      <c r="AP414" s="40" t="s">
        <v>388</v>
      </c>
      <c r="AQ414" s="40" t="s">
        <v>121</v>
      </c>
      <c r="AR414" s="40"/>
      <c r="AS414" s="40" t="s">
        <v>584</v>
      </c>
      <c r="AT414" s="40"/>
      <c r="AU414" s="40"/>
      <c r="AV414" s="40"/>
      <c r="AW414" s="40" t="s">
        <v>2343</v>
      </c>
      <c r="AX414" s="40" t="s">
        <v>112</v>
      </c>
      <c r="AY414" s="40" t="s">
        <v>2344</v>
      </c>
      <c r="AZ414" s="40" t="s">
        <v>155</v>
      </c>
    </row>
    <row r="415" customFormat="false" ht="45" hidden="false" customHeight="true" outlineLevel="0" collapsed="false">
      <c r="A415" s="0" t="n">
        <v>397</v>
      </c>
      <c r="B415" s="34" t="s">
        <v>983</v>
      </c>
      <c r="C415" s="34"/>
      <c r="D415" s="34"/>
      <c r="E415" s="34"/>
      <c r="F415" s="34"/>
      <c r="G415" s="34"/>
      <c r="H415" s="34"/>
      <c r="I415" s="34"/>
      <c r="J415" s="34"/>
      <c r="K415" s="34"/>
      <c r="L415" s="34"/>
      <c r="M415" s="34"/>
      <c r="N415" s="34"/>
      <c r="O415" s="35" t="s">
        <v>102</v>
      </c>
      <c r="P415" s="34" t="s">
        <v>2345</v>
      </c>
      <c r="Q415" s="34"/>
      <c r="R415" s="34"/>
      <c r="S415" s="34"/>
      <c r="T415" s="34"/>
      <c r="U415" s="34"/>
      <c r="V415" s="34"/>
      <c r="W415" s="34"/>
      <c r="X415" s="34"/>
      <c r="Y415" s="36" t="s">
        <v>2346</v>
      </c>
      <c r="Z415" s="36"/>
      <c r="AA415" s="36"/>
      <c r="AB415" s="36"/>
      <c r="AC415" s="38"/>
      <c r="AD415" s="38" t="s">
        <v>105</v>
      </c>
      <c r="AE415" s="38"/>
      <c r="AF415" s="39"/>
      <c r="AG415" s="39"/>
      <c r="AH415" s="38"/>
      <c r="AI415" s="39"/>
      <c r="AJ415" s="39"/>
      <c r="AK415" s="39"/>
      <c r="AL415" s="40" t="s">
        <v>289</v>
      </c>
      <c r="AM415" s="40" t="s">
        <v>511</v>
      </c>
      <c r="AN415" s="40" t="s">
        <v>84</v>
      </c>
      <c r="AO415" s="40" t="s">
        <v>84</v>
      </c>
      <c r="AP415" s="40"/>
      <c r="AQ415" s="40" t="s">
        <v>121</v>
      </c>
      <c r="AR415" s="40"/>
      <c r="AS415" s="40" t="s">
        <v>512</v>
      </c>
      <c r="AT415" s="40"/>
      <c r="AU415" s="40"/>
      <c r="AV415" s="40"/>
      <c r="AW415" s="40" t="s">
        <v>2347</v>
      </c>
      <c r="AX415" s="40" t="s">
        <v>112</v>
      </c>
      <c r="AY415" s="40" t="s">
        <v>2348</v>
      </c>
      <c r="AZ415" s="40" t="s">
        <v>2349</v>
      </c>
    </row>
    <row r="416" customFormat="false" ht="45" hidden="false" customHeight="true" outlineLevel="0" collapsed="false">
      <c r="A416" s="0" t="n">
        <v>398</v>
      </c>
      <c r="B416" s="34" t="s">
        <v>2350</v>
      </c>
      <c r="C416" s="34"/>
      <c r="D416" s="34"/>
      <c r="E416" s="34"/>
      <c r="F416" s="34"/>
      <c r="G416" s="34"/>
      <c r="H416" s="34"/>
      <c r="I416" s="34"/>
      <c r="J416" s="34"/>
      <c r="K416" s="34"/>
      <c r="L416" s="34"/>
      <c r="M416" s="34"/>
      <c r="N416" s="34"/>
      <c r="O416" s="35" t="s">
        <v>102</v>
      </c>
      <c r="P416" s="34" t="s">
        <v>2351</v>
      </c>
      <c r="Q416" s="34"/>
      <c r="R416" s="34"/>
      <c r="S416" s="34"/>
      <c r="T416" s="34"/>
      <c r="U416" s="34"/>
      <c r="V416" s="34"/>
      <c r="W416" s="34"/>
      <c r="X416" s="34"/>
      <c r="Y416" s="36" t="s">
        <v>2352</v>
      </c>
      <c r="Z416" s="36"/>
      <c r="AA416" s="36"/>
      <c r="AB416" s="36"/>
      <c r="AC416" s="38"/>
      <c r="AD416" s="38" t="s">
        <v>105</v>
      </c>
      <c r="AE416" s="38"/>
      <c r="AF416" s="39"/>
      <c r="AG416" s="39"/>
      <c r="AH416" s="38"/>
      <c r="AI416" s="39"/>
      <c r="AJ416" s="39"/>
      <c r="AK416" s="39"/>
      <c r="AL416" s="40" t="s">
        <v>708</v>
      </c>
      <c r="AM416" s="40" t="s">
        <v>709</v>
      </c>
      <c r="AN416" s="40" t="s">
        <v>84</v>
      </c>
      <c r="AO416" s="40" t="s">
        <v>84</v>
      </c>
      <c r="AP416" s="40"/>
      <c r="AQ416" s="40" t="s">
        <v>121</v>
      </c>
      <c r="AR416" s="40"/>
      <c r="AS416" s="40" t="s">
        <v>710</v>
      </c>
      <c r="AT416" s="40"/>
      <c r="AU416" s="40"/>
      <c r="AV416" s="40"/>
      <c r="AW416" s="40" t="s">
        <v>2353</v>
      </c>
      <c r="AX416" s="40" t="s">
        <v>112</v>
      </c>
      <c r="AY416" s="40" t="s">
        <v>2354</v>
      </c>
      <c r="AZ416" s="40" t="s">
        <v>155</v>
      </c>
    </row>
    <row r="417" customFormat="false" ht="45" hidden="false" customHeight="true" outlineLevel="0" collapsed="false">
      <c r="A417" s="0" t="n">
        <v>399</v>
      </c>
      <c r="B417" s="34" t="s">
        <v>2355</v>
      </c>
      <c r="C417" s="34"/>
      <c r="D417" s="34"/>
      <c r="E417" s="34"/>
      <c r="F417" s="34"/>
      <c r="G417" s="34"/>
      <c r="H417" s="34"/>
      <c r="I417" s="34"/>
      <c r="J417" s="34"/>
      <c r="K417" s="34"/>
      <c r="L417" s="34"/>
      <c r="M417" s="34"/>
      <c r="N417" s="34"/>
      <c r="O417" s="35" t="s">
        <v>102</v>
      </c>
      <c r="P417" s="34" t="s">
        <v>2356</v>
      </c>
      <c r="Q417" s="34"/>
      <c r="R417" s="34"/>
      <c r="S417" s="34"/>
      <c r="T417" s="34"/>
      <c r="U417" s="34"/>
      <c r="V417" s="34"/>
      <c r="W417" s="34"/>
      <c r="X417" s="34"/>
      <c r="Y417" s="36" t="s">
        <v>2357</v>
      </c>
      <c r="Z417" s="36"/>
      <c r="AA417" s="36"/>
      <c r="AB417" s="36"/>
      <c r="AC417" s="38"/>
      <c r="AD417" s="38" t="s">
        <v>118</v>
      </c>
      <c r="AE417" s="38"/>
      <c r="AF417" s="39"/>
      <c r="AG417" s="39"/>
      <c r="AH417" s="38"/>
      <c r="AI417" s="39"/>
      <c r="AJ417" s="39"/>
      <c r="AK417" s="39"/>
      <c r="AL417" s="40" t="s">
        <v>582</v>
      </c>
      <c r="AM417" s="40" t="s">
        <v>583</v>
      </c>
      <c r="AN417" s="40" t="s">
        <v>84</v>
      </c>
      <c r="AO417" s="40" t="s">
        <v>84</v>
      </c>
      <c r="AP417" s="40"/>
      <c r="AQ417" s="40" t="s">
        <v>121</v>
      </c>
      <c r="AR417" s="40"/>
      <c r="AS417" s="40" t="s">
        <v>584</v>
      </c>
      <c r="AT417" s="40"/>
      <c r="AU417" s="40"/>
      <c r="AV417" s="40"/>
      <c r="AW417" s="40" t="s">
        <v>2358</v>
      </c>
      <c r="AX417" s="40" t="s">
        <v>112</v>
      </c>
      <c r="AY417" s="40" t="s">
        <v>2359</v>
      </c>
      <c r="AZ417" s="40" t="s">
        <v>155</v>
      </c>
    </row>
    <row r="418" customFormat="false" ht="45" hidden="false" customHeight="true" outlineLevel="0" collapsed="false">
      <c r="A418" s="0" t="n">
        <v>400</v>
      </c>
      <c r="B418" s="34" t="s">
        <v>2360</v>
      </c>
      <c r="C418" s="34"/>
      <c r="D418" s="34"/>
      <c r="E418" s="34"/>
      <c r="F418" s="34"/>
      <c r="G418" s="34"/>
      <c r="H418" s="34"/>
      <c r="I418" s="34"/>
      <c r="J418" s="34"/>
      <c r="K418" s="34"/>
      <c r="L418" s="34"/>
      <c r="M418" s="34"/>
      <c r="N418" s="34"/>
      <c r="O418" s="35" t="s">
        <v>102</v>
      </c>
      <c r="P418" s="34" t="s">
        <v>2361</v>
      </c>
      <c r="Q418" s="34"/>
      <c r="R418" s="34"/>
      <c r="S418" s="34"/>
      <c r="T418" s="34"/>
      <c r="U418" s="34"/>
      <c r="V418" s="34"/>
      <c r="W418" s="34"/>
      <c r="X418" s="34"/>
      <c r="Y418" s="36" t="s">
        <v>2362</v>
      </c>
      <c r="Z418" s="36"/>
      <c r="AA418" s="36"/>
      <c r="AB418" s="36"/>
      <c r="AC418" s="38"/>
      <c r="AD418" s="38" t="s">
        <v>118</v>
      </c>
      <c r="AE418" s="38"/>
      <c r="AF418" s="39"/>
      <c r="AG418" s="39"/>
      <c r="AH418" s="38"/>
      <c r="AI418" s="39"/>
      <c r="AJ418" s="39"/>
      <c r="AK418" s="39"/>
      <c r="AL418" s="40" t="s">
        <v>2363</v>
      </c>
      <c r="AM418" s="40" t="s">
        <v>2364</v>
      </c>
      <c r="AN418" s="40" t="s">
        <v>84</v>
      </c>
      <c r="AO418" s="40" t="s">
        <v>84</v>
      </c>
      <c r="AP418" s="40"/>
      <c r="AQ418" s="40" t="s">
        <v>121</v>
      </c>
      <c r="AR418" s="40"/>
      <c r="AS418" s="40" t="s">
        <v>2365</v>
      </c>
      <c r="AT418" s="40"/>
      <c r="AU418" s="40"/>
      <c r="AV418" s="40"/>
      <c r="AW418" s="40" t="s">
        <v>2366</v>
      </c>
      <c r="AX418" s="40" t="s">
        <v>112</v>
      </c>
      <c r="AY418" s="40" t="s">
        <v>2367</v>
      </c>
      <c r="AZ418" s="40" t="s">
        <v>370</v>
      </c>
    </row>
    <row r="419" customFormat="false" ht="45" hidden="false" customHeight="true" outlineLevel="0" collapsed="false">
      <c r="A419" s="0" t="n">
        <v>401</v>
      </c>
      <c r="B419" s="34" t="s">
        <v>448</v>
      </c>
      <c r="C419" s="34"/>
      <c r="D419" s="34"/>
      <c r="E419" s="34"/>
      <c r="F419" s="34"/>
      <c r="G419" s="34"/>
      <c r="H419" s="34"/>
      <c r="I419" s="34"/>
      <c r="J419" s="34"/>
      <c r="K419" s="34"/>
      <c r="L419" s="34"/>
      <c r="M419" s="34"/>
      <c r="N419" s="34"/>
      <c r="O419" s="35" t="s">
        <v>102</v>
      </c>
      <c r="P419" s="34" t="s">
        <v>2368</v>
      </c>
      <c r="Q419" s="34"/>
      <c r="R419" s="34"/>
      <c r="S419" s="34"/>
      <c r="T419" s="34"/>
      <c r="U419" s="34"/>
      <c r="V419" s="34"/>
      <c r="W419" s="34"/>
      <c r="X419" s="34"/>
      <c r="Y419" s="36" t="s">
        <v>2369</v>
      </c>
      <c r="Z419" s="36"/>
      <c r="AA419" s="36"/>
      <c r="AB419" s="36"/>
      <c r="AC419" s="38"/>
      <c r="AD419" s="38" t="s">
        <v>118</v>
      </c>
      <c r="AE419" s="38"/>
      <c r="AF419" s="39"/>
      <c r="AG419" s="39"/>
      <c r="AH419" s="38"/>
      <c r="AI419" s="39"/>
      <c r="AJ419" s="39"/>
      <c r="AK419" s="39"/>
      <c r="AL419" s="40" t="s">
        <v>442</v>
      </c>
      <c r="AM419" s="40" t="s">
        <v>443</v>
      </c>
      <c r="AN419" s="40" t="s">
        <v>84</v>
      </c>
      <c r="AO419" s="40" t="s">
        <v>84</v>
      </c>
      <c r="AP419" s="40"/>
      <c r="AQ419" s="40" t="s">
        <v>121</v>
      </c>
      <c r="AR419" s="40"/>
      <c r="AS419" s="40" t="s">
        <v>444</v>
      </c>
      <c r="AT419" s="40"/>
      <c r="AU419" s="40"/>
      <c r="AV419" s="40"/>
      <c r="AW419" s="40" t="s">
        <v>2370</v>
      </c>
      <c r="AX419" s="40" t="s">
        <v>112</v>
      </c>
      <c r="AY419" s="40" t="s">
        <v>2371</v>
      </c>
      <c r="AZ419" s="40" t="s">
        <v>114</v>
      </c>
    </row>
    <row r="420" customFormat="false" ht="45" hidden="false" customHeight="true" outlineLevel="0" collapsed="false">
      <c r="A420" s="0" t="n">
        <v>402</v>
      </c>
      <c r="B420" s="34" t="s">
        <v>2372</v>
      </c>
      <c r="C420" s="34"/>
      <c r="D420" s="34"/>
      <c r="E420" s="34"/>
      <c r="F420" s="34"/>
      <c r="G420" s="34"/>
      <c r="H420" s="34"/>
      <c r="I420" s="34"/>
      <c r="J420" s="34"/>
      <c r="K420" s="34"/>
      <c r="L420" s="34"/>
      <c r="M420" s="34"/>
      <c r="N420" s="34"/>
      <c r="O420" s="35" t="s">
        <v>102</v>
      </c>
      <c r="P420" s="34" t="s">
        <v>2373</v>
      </c>
      <c r="Q420" s="34"/>
      <c r="R420" s="34"/>
      <c r="S420" s="34"/>
      <c r="T420" s="34"/>
      <c r="U420" s="34"/>
      <c r="V420" s="34"/>
      <c r="W420" s="34"/>
      <c r="X420" s="34"/>
      <c r="Y420" s="36" t="s">
        <v>2374</v>
      </c>
      <c r="Z420" s="36"/>
      <c r="AA420" s="36"/>
      <c r="AB420" s="36"/>
      <c r="AC420" s="38"/>
      <c r="AD420" s="38" t="s">
        <v>118</v>
      </c>
      <c r="AE420" s="38"/>
      <c r="AF420" s="39"/>
      <c r="AG420" s="39"/>
      <c r="AH420" s="38"/>
      <c r="AI420" s="39"/>
      <c r="AJ420" s="39"/>
      <c r="AK420" s="39"/>
      <c r="AL420" s="40" t="s">
        <v>196</v>
      </c>
      <c r="AM420" s="40" t="s">
        <v>404</v>
      </c>
      <c r="AN420" s="40" t="s">
        <v>84</v>
      </c>
      <c r="AO420" s="40" t="s">
        <v>84</v>
      </c>
      <c r="AP420" s="40"/>
      <c r="AQ420" s="40" t="s">
        <v>121</v>
      </c>
      <c r="AR420" s="40"/>
      <c r="AS420" s="40" t="s">
        <v>2375</v>
      </c>
      <c r="AT420" s="40"/>
      <c r="AU420" s="40"/>
      <c r="AV420" s="40"/>
      <c r="AW420" s="40" t="s">
        <v>2376</v>
      </c>
      <c r="AX420" s="40" t="s">
        <v>112</v>
      </c>
      <c r="AY420" s="40" t="s">
        <v>2377</v>
      </c>
      <c r="AZ420" s="40" t="s">
        <v>2378</v>
      </c>
    </row>
    <row r="421" customFormat="false" ht="45" hidden="false" customHeight="true" outlineLevel="0" collapsed="false">
      <c r="A421" s="0" t="n">
        <v>403</v>
      </c>
      <c r="B421" s="34" t="s">
        <v>2379</v>
      </c>
      <c r="C421" s="34"/>
      <c r="D421" s="34"/>
      <c r="E421" s="34"/>
      <c r="F421" s="34"/>
      <c r="G421" s="34"/>
      <c r="H421" s="34"/>
      <c r="I421" s="34"/>
      <c r="J421" s="34"/>
      <c r="K421" s="34"/>
      <c r="L421" s="34"/>
      <c r="M421" s="34"/>
      <c r="N421" s="34"/>
      <c r="O421" s="35" t="s">
        <v>102</v>
      </c>
      <c r="P421" s="34" t="s">
        <v>2380</v>
      </c>
      <c r="Q421" s="34"/>
      <c r="R421" s="34"/>
      <c r="S421" s="34"/>
      <c r="T421" s="34"/>
      <c r="U421" s="34"/>
      <c r="V421" s="34"/>
      <c r="W421" s="34"/>
      <c r="X421" s="34"/>
      <c r="Y421" s="36" t="s">
        <v>2381</v>
      </c>
      <c r="Z421" s="36"/>
      <c r="AA421" s="36"/>
      <c r="AB421" s="36"/>
      <c r="AC421" s="38"/>
      <c r="AD421" s="38" t="s">
        <v>118</v>
      </c>
      <c r="AE421" s="38"/>
      <c r="AF421" s="39"/>
      <c r="AG421" s="39"/>
      <c r="AH421" s="38"/>
      <c r="AI421" s="39"/>
      <c r="AJ421" s="39"/>
      <c r="AK421" s="39"/>
      <c r="AL421" s="40" t="s">
        <v>529</v>
      </c>
      <c r="AM421" s="40" t="s">
        <v>530</v>
      </c>
      <c r="AN421" s="40" t="s">
        <v>84</v>
      </c>
      <c r="AO421" s="40" t="s">
        <v>84</v>
      </c>
      <c r="AP421" s="40"/>
      <c r="AQ421" s="40" t="s">
        <v>121</v>
      </c>
      <c r="AR421" s="40"/>
      <c r="AS421" s="40" t="s">
        <v>531</v>
      </c>
      <c r="AT421" s="40"/>
      <c r="AU421" s="40"/>
      <c r="AV421" s="40"/>
      <c r="AW421" s="40" t="s">
        <v>2382</v>
      </c>
      <c r="AX421" s="40" t="s">
        <v>112</v>
      </c>
      <c r="AY421" s="40" t="s">
        <v>2383</v>
      </c>
      <c r="AZ421" s="40" t="s">
        <v>146</v>
      </c>
    </row>
    <row r="422" customFormat="false" ht="45" hidden="false" customHeight="true" outlineLevel="0" collapsed="false">
      <c r="A422" s="0" t="n">
        <v>404</v>
      </c>
      <c r="B422" s="34" t="s">
        <v>2384</v>
      </c>
      <c r="C422" s="34"/>
      <c r="D422" s="34"/>
      <c r="E422" s="34"/>
      <c r="F422" s="34"/>
      <c r="G422" s="34"/>
      <c r="H422" s="34"/>
      <c r="I422" s="34"/>
      <c r="J422" s="34"/>
      <c r="K422" s="34"/>
      <c r="L422" s="34"/>
      <c r="M422" s="34"/>
      <c r="N422" s="34"/>
      <c r="O422" s="35" t="s">
        <v>102</v>
      </c>
      <c r="P422" s="34" t="s">
        <v>2385</v>
      </c>
      <c r="Q422" s="34"/>
      <c r="R422" s="34"/>
      <c r="S422" s="34"/>
      <c r="T422" s="34"/>
      <c r="U422" s="34"/>
      <c r="V422" s="34"/>
      <c r="W422" s="34"/>
      <c r="X422" s="34"/>
      <c r="Y422" s="36" t="s">
        <v>2386</v>
      </c>
      <c r="Z422" s="36"/>
      <c r="AA422" s="36"/>
      <c r="AB422" s="36"/>
      <c r="AC422" s="38"/>
      <c r="AD422" s="38" t="s">
        <v>118</v>
      </c>
      <c r="AE422" s="38"/>
      <c r="AF422" s="39"/>
      <c r="AG422" s="39"/>
      <c r="AH422" s="38"/>
      <c r="AI422" s="39"/>
      <c r="AJ422" s="39"/>
      <c r="AK422" s="39"/>
      <c r="AL422" s="40" t="s">
        <v>1085</v>
      </c>
      <c r="AM422" s="40" t="s">
        <v>1086</v>
      </c>
      <c r="AN422" s="40" t="s">
        <v>84</v>
      </c>
      <c r="AO422" s="40" t="s">
        <v>84</v>
      </c>
      <c r="AP422" s="40"/>
      <c r="AQ422" s="40" t="s">
        <v>121</v>
      </c>
      <c r="AR422" s="40"/>
      <c r="AS422" s="40" t="s">
        <v>2387</v>
      </c>
      <c r="AT422" s="40"/>
      <c r="AU422" s="40"/>
      <c r="AV422" s="40"/>
      <c r="AW422" s="40" t="s">
        <v>2388</v>
      </c>
      <c r="AX422" s="40" t="s">
        <v>112</v>
      </c>
      <c r="AY422" s="40" t="s">
        <v>2389</v>
      </c>
      <c r="AZ422" s="40" t="s">
        <v>146</v>
      </c>
    </row>
    <row r="423" customFormat="false" ht="45" hidden="false" customHeight="true" outlineLevel="0" collapsed="false">
      <c r="A423" s="0" t="n">
        <v>405</v>
      </c>
      <c r="B423" s="34" t="s">
        <v>983</v>
      </c>
      <c r="C423" s="34"/>
      <c r="D423" s="34"/>
      <c r="E423" s="34"/>
      <c r="F423" s="34"/>
      <c r="G423" s="34"/>
      <c r="H423" s="34"/>
      <c r="I423" s="34"/>
      <c r="J423" s="34"/>
      <c r="K423" s="34"/>
      <c r="L423" s="34"/>
      <c r="M423" s="34"/>
      <c r="N423" s="34"/>
      <c r="O423" s="35" t="s">
        <v>102</v>
      </c>
      <c r="P423" s="34" t="s">
        <v>2390</v>
      </c>
      <c r="Q423" s="34"/>
      <c r="R423" s="34"/>
      <c r="S423" s="34"/>
      <c r="T423" s="34"/>
      <c r="U423" s="34"/>
      <c r="V423" s="34"/>
      <c r="W423" s="34"/>
      <c r="X423" s="34"/>
      <c r="Y423" s="36" t="s">
        <v>2391</v>
      </c>
      <c r="Z423" s="36"/>
      <c r="AA423" s="36"/>
      <c r="AB423" s="36"/>
      <c r="AC423" s="38"/>
      <c r="AD423" s="38" t="s">
        <v>118</v>
      </c>
      <c r="AE423" s="38"/>
      <c r="AF423" s="39"/>
      <c r="AG423" s="39"/>
      <c r="AH423" s="38"/>
      <c r="AI423" s="39"/>
      <c r="AJ423" s="39"/>
      <c r="AK423" s="39"/>
      <c r="AL423" s="40" t="s">
        <v>141</v>
      </c>
      <c r="AM423" s="40" t="s">
        <v>142</v>
      </c>
      <c r="AN423" s="40" t="s">
        <v>84</v>
      </c>
      <c r="AO423" s="40" t="s">
        <v>84</v>
      </c>
      <c r="AP423" s="40"/>
      <c r="AQ423" s="40" t="s">
        <v>121</v>
      </c>
      <c r="AR423" s="40"/>
      <c r="AS423" s="40" t="s">
        <v>143</v>
      </c>
      <c r="AT423" s="40"/>
      <c r="AU423" s="40"/>
      <c r="AV423" s="40"/>
      <c r="AW423" s="40" t="s">
        <v>2392</v>
      </c>
      <c r="AX423" s="40" t="s">
        <v>112</v>
      </c>
      <c r="AY423" s="40" t="s">
        <v>2393</v>
      </c>
      <c r="AZ423" s="40" t="s">
        <v>2394</v>
      </c>
    </row>
    <row r="424" customFormat="false" ht="45" hidden="false" customHeight="true" outlineLevel="0" collapsed="false">
      <c r="A424" s="0" t="n">
        <v>406</v>
      </c>
      <c r="B424" s="34" t="s">
        <v>2395</v>
      </c>
      <c r="C424" s="34"/>
      <c r="D424" s="34"/>
      <c r="E424" s="34"/>
      <c r="F424" s="34"/>
      <c r="G424" s="34"/>
      <c r="H424" s="34"/>
      <c r="I424" s="34"/>
      <c r="J424" s="34"/>
      <c r="K424" s="34"/>
      <c r="L424" s="34"/>
      <c r="M424" s="34"/>
      <c r="N424" s="34"/>
      <c r="O424" s="35" t="s">
        <v>102</v>
      </c>
      <c r="P424" s="34" t="s">
        <v>2396</v>
      </c>
      <c r="Q424" s="34"/>
      <c r="R424" s="34"/>
      <c r="S424" s="34"/>
      <c r="T424" s="34"/>
      <c r="U424" s="34"/>
      <c r="V424" s="34"/>
      <c r="W424" s="34"/>
      <c r="X424" s="34"/>
      <c r="Y424" s="36" t="s">
        <v>2397</v>
      </c>
      <c r="Z424" s="36"/>
      <c r="AA424" s="36"/>
      <c r="AB424" s="36"/>
      <c r="AC424" s="38"/>
      <c r="AD424" s="38" t="s">
        <v>105</v>
      </c>
      <c r="AE424" s="38"/>
      <c r="AF424" s="39"/>
      <c r="AG424" s="39"/>
      <c r="AH424" s="38"/>
      <c r="AI424" s="39"/>
      <c r="AJ424" s="39"/>
      <c r="AK424" s="39"/>
      <c r="AL424" s="40" t="s">
        <v>582</v>
      </c>
      <c r="AM424" s="40" t="s">
        <v>583</v>
      </c>
      <c r="AN424" s="40" t="s">
        <v>84</v>
      </c>
      <c r="AO424" s="40" t="s">
        <v>84</v>
      </c>
      <c r="AP424" s="40"/>
      <c r="AQ424" s="40" t="s">
        <v>121</v>
      </c>
      <c r="AR424" s="40"/>
      <c r="AS424" s="40" t="s">
        <v>584</v>
      </c>
      <c r="AT424" s="40"/>
      <c r="AU424" s="40"/>
      <c r="AV424" s="40"/>
      <c r="AW424" s="40" t="s">
        <v>2398</v>
      </c>
      <c r="AX424" s="40" t="s">
        <v>112</v>
      </c>
      <c r="AY424" s="40" t="s">
        <v>2399</v>
      </c>
      <c r="AZ424" s="40" t="s">
        <v>155</v>
      </c>
    </row>
    <row r="425" customFormat="false" ht="45" hidden="false" customHeight="true" outlineLevel="0" collapsed="false">
      <c r="A425" s="0" t="n">
        <v>407</v>
      </c>
      <c r="B425" s="34" t="s">
        <v>2400</v>
      </c>
      <c r="C425" s="34"/>
      <c r="D425" s="34"/>
      <c r="E425" s="34"/>
      <c r="F425" s="34"/>
      <c r="G425" s="34"/>
      <c r="H425" s="34"/>
      <c r="I425" s="34"/>
      <c r="J425" s="34"/>
      <c r="K425" s="34"/>
      <c r="L425" s="34"/>
      <c r="M425" s="34"/>
      <c r="N425" s="34"/>
      <c r="O425" s="35" t="s">
        <v>102</v>
      </c>
      <c r="P425" s="34" t="s">
        <v>2401</v>
      </c>
      <c r="Q425" s="34"/>
      <c r="R425" s="34"/>
      <c r="S425" s="34"/>
      <c r="T425" s="34"/>
      <c r="U425" s="34"/>
      <c r="V425" s="34"/>
      <c r="W425" s="34"/>
      <c r="X425" s="34"/>
      <c r="Y425" s="36" t="s">
        <v>2402</v>
      </c>
      <c r="Z425" s="36"/>
      <c r="AA425" s="36"/>
      <c r="AB425" s="36"/>
      <c r="AC425" s="38"/>
      <c r="AD425" s="38" t="s">
        <v>118</v>
      </c>
      <c r="AE425" s="38"/>
      <c r="AF425" s="39"/>
      <c r="AG425" s="39"/>
      <c r="AH425" s="38"/>
      <c r="AI425" s="39"/>
      <c r="AJ425" s="39"/>
      <c r="AK425" s="39"/>
      <c r="AL425" s="40" t="s">
        <v>630</v>
      </c>
      <c r="AM425" s="40" t="s">
        <v>631</v>
      </c>
      <c r="AN425" s="40" t="s">
        <v>84</v>
      </c>
      <c r="AO425" s="40" t="s">
        <v>84</v>
      </c>
      <c r="AP425" s="40"/>
      <c r="AQ425" s="40" t="s">
        <v>121</v>
      </c>
      <c r="AR425" s="40"/>
      <c r="AS425" s="40" t="s">
        <v>2119</v>
      </c>
      <c r="AT425" s="40"/>
      <c r="AU425" s="40"/>
      <c r="AV425" s="40"/>
      <c r="AW425" s="40" t="s">
        <v>2403</v>
      </c>
      <c r="AX425" s="40" t="s">
        <v>112</v>
      </c>
      <c r="AY425" s="40" t="s">
        <v>2404</v>
      </c>
      <c r="AZ425" s="40" t="s">
        <v>155</v>
      </c>
    </row>
    <row r="426" customFormat="false" ht="45" hidden="false" customHeight="true" outlineLevel="0" collapsed="false">
      <c r="A426" s="0" t="n">
        <v>408</v>
      </c>
      <c r="B426" s="34" t="s">
        <v>2405</v>
      </c>
      <c r="C426" s="34"/>
      <c r="D426" s="34"/>
      <c r="E426" s="34"/>
      <c r="F426" s="34"/>
      <c r="G426" s="34"/>
      <c r="H426" s="34"/>
      <c r="I426" s="34"/>
      <c r="J426" s="34"/>
      <c r="K426" s="34"/>
      <c r="L426" s="34"/>
      <c r="M426" s="34"/>
      <c r="N426" s="34"/>
      <c r="O426" s="35" t="s">
        <v>102</v>
      </c>
      <c r="P426" s="34" t="s">
        <v>2406</v>
      </c>
      <c r="Q426" s="34"/>
      <c r="R426" s="34"/>
      <c r="S426" s="34"/>
      <c r="T426" s="34"/>
      <c r="U426" s="34"/>
      <c r="V426" s="34"/>
      <c r="W426" s="34"/>
      <c r="X426" s="34"/>
      <c r="Y426" s="36" t="s">
        <v>2407</v>
      </c>
      <c r="Z426" s="36"/>
      <c r="AA426" s="36"/>
      <c r="AB426" s="36"/>
      <c r="AC426" s="38"/>
      <c r="AD426" s="38" t="s">
        <v>118</v>
      </c>
      <c r="AE426" s="38"/>
      <c r="AF426" s="39"/>
      <c r="AG426" s="39"/>
      <c r="AH426" s="38"/>
      <c r="AI426" s="39"/>
      <c r="AJ426" s="39"/>
      <c r="AK426" s="39"/>
      <c r="AL426" s="40" t="s">
        <v>245</v>
      </c>
      <c r="AM426" s="40" t="s">
        <v>246</v>
      </c>
      <c r="AN426" s="40" t="s">
        <v>84</v>
      </c>
      <c r="AO426" s="40" t="s">
        <v>84</v>
      </c>
      <c r="AP426" s="40"/>
      <c r="AQ426" s="40" t="s">
        <v>121</v>
      </c>
      <c r="AR426" s="40"/>
      <c r="AS426" s="40" t="s">
        <v>345</v>
      </c>
      <c r="AT426" s="40"/>
      <c r="AU426" s="40"/>
      <c r="AV426" s="40"/>
      <c r="AW426" s="40" t="s">
        <v>2408</v>
      </c>
      <c r="AX426" s="40" t="s">
        <v>112</v>
      </c>
      <c r="AY426" s="40" t="s">
        <v>2409</v>
      </c>
      <c r="AZ426" s="40" t="s">
        <v>155</v>
      </c>
    </row>
    <row r="427" customFormat="false" ht="45" hidden="false" customHeight="true" outlineLevel="0" collapsed="false">
      <c r="A427" s="0" t="n">
        <v>409</v>
      </c>
      <c r="B427" s="34" t="s">
        <v>2410</v>
      </c>
      <c r="C427" s="34"/>
      <c r="D427" s="34"/>
      <c r="E427" s="34"/>
      <c r="F427" s="34"/>
      <c r="G427" s="34"/>
      <c r="H427" s="34"/>
      <c r="I427" s="34"/>
      <c r="J427" s="34"/>
      <c r="K427" s="34"/>
      <c r="L427" s="34"/>
      <c r="M427" s="34"/>
      <c r="N427" s="34"/>
      <c r="O427" s="35" t="s">
        <v>102</v>
      </c>
      <c r="P427" s="34" t="s">
        <v>2411</v>
      </c>
      <c r="Q427" s="34"/>
      <c r="R427" s="34"/>
      <c r="S427" s="34"/>
      <c r="T427" s="34"/>
      <c r="U427" s="34"/>
      <c r="V427" s="34"/>
      <c r="W427" s="34"/>
      <c r="X427" s="34"/>
      <c r="Y427" s="36" t="s">
        <v>2412</v>
      </c>
      <c r="Z427" s="36"/>
      <c r="AA427" s="36"/>
      <c r="AB427" s="36"/>
      <c r="AC427" s="38"/>
      <c r="AD427" s="38" t="s">
        <v>118</v>
      </c>
      <c r="AE427" s="38"/>
      <c r="AF427" s="39"/>
      <c r="AG427" s="39"/>
      <c r="AH427" s="38"/>
      <c r="AI427" s="39"/>
      <c r="AJ427" s="39"/>
      <c r="AK427" s="39"/>
      <c r="AL427" s="40" t="s">
        <v>2413</v>
      </c>
      <c r="AM427" s="40" t="s">
        <v>2414</v>
      </c>
      <c r="AN427" s="40" t="s">
        <v>84</v>
      </c>
      <c r="AO427" s="40" t="s">
        <v>84</v>
      </c>
      <c r="AP427" s="40"/>
      <c r="AQ427" s="40" t="s">
        <v>121</v>
      </c>
      <c r="AR427" s="40"/>
      <c r="AS427" s="40" t="s">
        <v>2415</v>
      </c>
      <c r="AT427" s="40"/>
      <c r="AU427" s="40"/>
      <c r="AV427" s="40"/>
      <c r="AW427" s="40" t="s">
        <v>2416</v>
      </c>
      <c r="AX427" s="40" t="s">
        <v>112</v>
      </c>
      <c r="AY427" s="40" t="s">
        <v>2417</v>
      </c>
      <c r="AZ427" s="40" t="s">
        <v>155</v>
      </c>
    </row>
    <row r="428" customFormat="false" ht="45" hidden="false" customHeight="true" outlineLevel="0" collapsed="false">
      <c r="A428" s="0" t="n">
        <v>410</v>
      </c>
      <c r="B428" s="34" t="s">
        <v>2418</v>
      </c>
      <c r="C428" s="34"/>
      <c r="D428" s="34"/>
      <c r="E428" s="34"/>
      <c r="F428" s="34"/>
      <c r="G428" s="34"/>
      <c r="H428" s="34"/>
      <c r="I428" s="34"/>
      <c r="J428" s="34"/>
      <c r="K428" s="34"/>
      <c r="L428" s="34"/>
      <c r="M428" s="34"/>
      <c r="N428" s="34"/>
      <c r="O428" s="35" t="s">
        <v>102</v>
      </c>
      <c r="P428" s="34" t="s">
        <v>2419</v>
      </c>
      <c r="Q428" s="34"/>
      <c r="R428" s="34"/>
      <c r="S428" s="34"/>
      <c r="T428" s="34"/>
      <c r="U428" s="34"/>
      <c r="V428" s="34"/>
      <c r="W428" s="34"/>
      <c r="X428" s="34"/>
      <c r="Y428" s="36" t="s">
        <v>2420</v>
      </c>
      <c r="Z428" s="36"/>
      <c r="AA428" s="36"/>
      <c r="AB428" s="36"/>
      <c r="AC428" s="38"/>
      <c r="AD428" s="38" t="s">
        <v>118</v>
      </c>
      <c r="AE428" s="38"/>
      <c r="AF428" s="39"/>
      <c r="AG428" s="39"/>
      <c r="AH428" s="38"/>
      <c r="AI428" s="39"/>
      <c r="AJ428" s="39"/>
      <c r="AK428" s="39"/>
      <c r="AL428" s="40" t="s">
        <v>150</v>
      </c>
      <c r="AM428" s="40" t="s">
        <v>151</v>
      </c>
      <c r="AN428" s="40" t="s">
        <v>84</v>
      </c>
      <c r="AO428" s="40"/>
      <c r="AP428" s="40" t="s">
        <v>108</v>
      </c>
      <c r="AQ428" s="40" t="s">
        <v>121</v>
      </c>
      <c r="AR428" s="40"/>
      <c r="AS428" s="40" t="s">
        <v>2421</v>
      </c>
      <c r="AT428" s="40"/>
      <c r="AU428" s="40"/>
      <c r="AV428" s="40"/>
      <c r="AW428" s="40" t="s">
        <v>2422</v>
      </c>
      <c r="AX428" s="40" t="s">
        <v>112</v>
      </c>
      <c r="AY428" s="40" t="s">
        <v>2423</v>
      </c>
      <c r="AZ428" s="40" t="s">
        <v>114</v>
      </c>
    </row>
    <row r="429" customFormat="false" ht="45" hidden="false" customHeight="true" outlineLevel="0" collapsed="false">
      <c r="A429" s="0" t="n">
        <v>411</v>
      </c>
      <c r="B429" s="34" t="s">
        <v>2424</v>
      </c>
      <c r="C429" s="34"/>
      <c r="D429" s="34"/>
      <c r="E429" s="34"/>
      <c r="F429" s="34"/>
      <c r="G429" s="34"/>
      <c r="H429" s="34"/>
      <c r="I429" s="34"/>
      <c r="J429" s="34"/>
      <c r="K429" s="34"/>
      <c r="L429" s="34"/>
      <c r="M429" s="34"/>
      <c r="N429" s="34"/>
      <c r="O429" s="35" t="s">
        <v>102</v>
      </c>
      <c r="P429" s="34" t="s">
        <v>2425</v>
      </c>
      <c r="Q429" s="34"/>
      <c r="R429" s="34"/>
      <c r="S429" s="34"/>
      <c r="T429" s="34"/>
      <c r="U429" s="34"/>
      <c r="V429" s="34"/>
      <c r="W429" s="34"/>
      <c r="X429" s="34"/>
      <c r="Y429" s="36" t="s">
        <v>2426</v>
      </c>
      <c r="Z429" s="36"/>
      <c r="AA429" s="36"/>
      <c r="AB429" s="36"/>
      <c r="AC429" s="38"/>
      <c r="AD429" s="38" t="s">
        <v>118</v>
      </c>
      <c r="AE429" s="38"/>
      <c r="AF429" s="39"/>
      <c r="AG429" s="39"/>
      <c r="AH429" s="38"/>
      <c r="AI429" s="39"/>
      <c r="AJ429" s="39"/>
      <c r="AK429" s="39"/>
      <c r="AL429" s="40" t="s">
        <v>529</v>
      </c>
      <c r="AM429" s="40" t="s">
        <v>2427</v>
      </c>
      <c r="AN429" s="40" t="s">
        <v>84</v>
      </c>
      <c r="AO429" s="40"/>
      <c r="AP429" s="40" t="s">
        <v>108</v>
      </c>
      <c r="AQ429" s="40" t="s">
        <v>121</v>
      </c>
      <c r="AR429" s="40"/>
      <c r="AS429" s="40" t="s">
        <v>2428</v>
      </c>
      <c r="AT429" s="40"/>
      <c r="AU429" s="40"/>
      <c r="AV429" s="40"/>
      <c r="AW429" s="40" t="s">
        <v>2429</v>
      </c>
      <c r="AX429" s="40" t="s">
        <v>112</v>
      </c>
      <c r="AY429" s="40" t="s">
        <v>2430</v>
      </c>
      <c r="AZ429" s="40" t="s">
        <v>114</v>
      </c>
    </row>
    <row r="430" customFormat="false" ht="45" hidden="false" customHeight="true" outlineLevel="0" collapsed="false">
      <c r="A430" s="0" t="n">
        <v>412</v>
      </c>
      <c r="B430" s="34" t="s">
        <v>2431</v>
      </c>
      <c r="C430" s="34"/>
      <c r="D430" s="34"/>
      <c r="E430" s="34"/>
      <c r="F430" s="34"/>
      <c r="G430" s="34"/>
      <c r="H430" s="34"/>
      <c r="I430" s="34"/>
      <c r="J430" s="34"/>
      <c r="K430" s="34"/>
      <c r="L430" s="34"/>
      <c r="M430" s="34"/>
      <c r="N430" s="34"/>
      <c r="O430" s="35" t="s">
        <v>102</v>
      </c>
      <c r="P430" s="34" t="s">
        <v>2432</v>
      </c>
      <c r="Q430" s="34"/>
      <c r="R430" s="34"/>
      <c r="S430" s="34"/>
      <c r="T430" s="34"/>
      <c r="U430" s="34"/>
      <c r="V430" s="34"/>
      <c r="W430" s="34"/>
      <c r="X430" s="34"/>
      <c r="Y430" s="36" t="s">
        <v>2433</v>
      </c>
      <c r="Z430" s="36"/>
      <c r="AA430" s="36"/>
      <c r="AB430" s="36"/>
      <c r="AC430" s="38"/>
      <c r="AD430" s="38" t="s">
        <v>118</v>
      </c>
      <c r="AE430" s="38"/>
      <c r="AF430" s="39"/>
      <c r="AG430" s="39"/>
      <c r="AH430" s="38"/>
      <c r="AI430" s="39"/>
      <c r="AJ430" s="39"/>
      <c r="AK430" s="39"/>
      <c r="AL430" s="40" t="s">
        <v>120</v>
      </c>
      <c r="AM430" s="40" t="s">
        <v>222</v>
      </c>
      <c r="AN430" s="40" t="s">
        <v>84</v>
      </c>
      <c r="AO430" s="40" t="s">
        <v>84</v>
      </c>
      <c r="AP430" s="40"/>
      <c r="AQ430" s="40" t="s">
        <v>121</v>
      </c>
      <c r="AR430" s="40"/>
      <c r="AS430" s="40" t="s">
        <v>223</v>
      </c>
      <c r="AT430" s="40"/>
      <c r="AU430" s="40"/>
      <c r="AV430" s="40"/>
      <c r="AW430" s="40" t="s">
        <v>2434</v>
      </c>
      <c r="AX430" s="40" t="s">
        <v>112</v>
      </c>
      <c r="AY430" s="40" t="s">
        <v>2435</v>
      </c>
      <c r="AZ430" s="40" t="s">
        <v>114</v>
      </c>
    </row>
    <row r="431" customFormat="false" ht="45" hidden="false" customHeight="true" outlineLevel="0" collapsed="false">
      <c r="A431" s="0" t="n">
        <v>413</v>
      </c>
      <c r="B431" s="34" t="s">
        <v>2436</v>
      </c>
      <c r="C431" s="34"/>
      <c r="D431" s="34"/>
      <c r="E431" s="34"/>
      <c r="F431" s="34"/>
      <c r="G431" s="34"/>
      <c r="H431" s="34"/>
      <c r="I431" s="34"/>
      <c r="J431" s="34"/>
      <c r="K431" s="34"/>
      <c r="L431" s="34"/>
      <c r="M431" s="34"/>
      <c r="N431" s="34"/>
      <c r="O431" s="35" t="s">
        <v>102</v>
      </c>
      <c r="P431" s="34" t="s">
        <v>2437</v>
      </c>
      <c r="Q431" s="34"/>
      <c r="R431" s="34"/>
      <c r="S431" s="34"/>
      <c r="T431" s="34"/>
      <c r="U431" s="34"/>
      <c r="V431" s="34"/>
      <c r="W431" s="34"/>
      <c r="X431" s="34"/>
      <c r="Y431" s="36" t="s">
        <v>2438</v>
      </c>
      <c r="Z431" s="36"/>
      <c r="AA431" s="36"/>
      <c r="AB431" s="36"/>
      <c r="AC431" s="38"/>
      <c r="AD431" s="38" t="s">
        <v>105</v>
      </c>
      <c r="AE431" s="38"/>
      <c r="AF431" s="39"/>
      <c r="AG431" s="39"/>
      <c r="AH431" s="38"/>
      <c r="AI431" s="39"/>
      <c r="AJ431" s="39"/>
      <c r="AK431" s="39"/>
      <c r="AL431" s="40" t="s">
        <v>374</v>
      </c>
      <c r="AM431" s="40" t="s">
        <v>375</v>
      </c>
      <c r="AN431" s="40" t="s">
        <v>84</v>
      </c>
      <c r="AO431" s="40" t="s">
        <v>84</v>
      </c>
      <c r="AP431" s="40"/>
      <c r="AQ431" s="40" t="s">
        <v>121</v>
      </c>
      <c r="AR431" s="40"/>
      <c r="AS431" s="40" t="s">
        <v>376</v>
      </c>
      <c r="AT431" s="40"/>
      <c r="AU431" s="40"/>
      <c r="AV431" s="40"/>
      <c r="AW431" s="40" t="s">
        <v>2439</v>
      </c>
      <c r="AX431" s="40" t="s">
        <v>112</v>
      </c>
      <c r="AY431" s="40" t="s">
        <v>2440</v>
      </c>
      <c r="AZ431" s="40" t="s">
        <v>155</v>
      </c>
    </row>
    <row r="432" customFormat="false" ht="45" hidden="false" customHeight="true" outlineLevel="0" collapsed="false">
      <c r="A432" s="0" t="n">
        <v>414</v>
      </c>
      <c r="B432" s="34" t="s">
        <v>2441</v>
      </c>
      <c r="C432" s="34"/>
      <c r="D432" s="34"/>
      <c r="E432" s="34"/>
      <c r="F432" s="34"/>
      <c r="G432" s="34"/>
      <c r="H432" s="34"/>
      <c r="I432" s="34"/>
      <c r="J432" s="34"/>
      <c r="K432" s="34"/>
      <c r="L432" s="34"/>
      <c r="M432" s="34"/>
      <c r="N432" s="34"/>
      <c r="O432" s="35" t="s">
        <v>102</v>
      </c>
      <c r="P432" s="34" t="s">
        <v>2442</v>
      </c>
      <c r="Q432" s="34"/>
      <c r="R432" s="34"/>
      <c r="S432" s="34"/>
      <c r="T432" s="34"/>
      <c r="U432" s="34"/>
      <c r="V432" s="34"/>
      <c r="W432" s="34"/>
      <c r="X432" s="34"/>
      <c r="Y432" s="36" t="s">
        <v>2443</v>
      </c>
      <c r="Z432" s="36"/>
      <c r="AA432" s="36"/>
      <c r="AB432" s="36"/>
      <c r="AC432" s="38"/>
      <c r="AD432" s="38" t="s">
        <v>105</v>
      </c>
      <c r="AE432" s="38"/>
      <c r="AF432" s="39"/>
      <c r="AG432" s="39"/>
      <c r="AH432" s="38"/>
      <c r="AI432" s="39"/>
      <c r="AJ432" s="39"/>
      <c r="AK432" s="39"/>
      <c r="AL432" s="40" t="s">
        <v>187</v>
      </c>
      <c r="AM432" s="40" t="s">
        <v>188</v>
      </c>
      <c r="AN432" s="40" t="s">
        <v>84</v>
      </c>
      <c r="AO432" s="40"/>
      <c r="AP432" s="40" t="s">
        <v>108</v>
      </c>
      <c r="AQ432" s="40" t="s">
        <v>121</v>
      </c>
      <c r="AR432" s="40"/>
      <c r="AS432" s="40" t="s">
        <v>794</v>
      </c>
      <c r="AT432" s="40"/>
      <c r="AU432" s="40"/>
      <c r="AV432" s="40"/>
      <c r="AW432" s="40" t="s">
        <v>2444</v>
      </c>
      <c r="AX432" s="40" t="s">
        <v>112</v>
      </c>
      <c r="AY432" s="40" t="s">
        <v>2445</v>
      </c>
      <c r="AZ432" s="40" t="s">
        <v>361</v>
      </c>
    </row>
    <row r="433" customFormat="false" ht="45" hidden="false" customHeight="true" outlineLevel="0" collapsed="false">
      <c r="A433" s="0" t="n">
        <v>415</v>
      </c>
      <c r="B433" s="34" t="s">
        <v>2446</v>
      </c>
      <c r="C433" s="34"/>
      <c r="D433" s="34"/>
      <c r="E433" s="34"/>
      <c r="F433" s="34"/>
      <c r="G433" s="34"/>
      <c r="H433" s="34"/>
      <c r="I433" s="34"/>
      <c r="J433" s="34"/>
      <c r="K433" s="34"/>
      <c r="L433" s="34"/>
      <c r="M433" s="34"/>
      <c r="N433" s="34"/>
      <c r="O433" s="35" t="s">
        <v>102</v>
      </c>
      <c r="P433" s="34" t="s">
        <v>2447</v>
      </c>
      <c r="Q433" s="34"/>
      <c r="R433" s="34"/>
      <c r="S433" s="34"/>
      <c r="T433" s="34"/>
      <c r="U433" s="34"/>
      <c r="V433" s="34"/>
      <c r="W433" s="34"/>
      <c r="X433" s="34"/>
      <c r="Y433" s="36" t="s">
        <v>2448</v>
      </c>
      <c r="Z433" s="36"/>
      <c r="AA433" s="36"/>
      <c r="AB433" s="36"/>
      <c r="AC433" s="38"/>
      <c r="AD433" s="38" t="s">
        <v>118</v>
      </c>
      <c r="AE433" s="38"/>
      <c r="AF433" s="39"/>
      <c r="AG433" s="39"/>
      <c r="AH433" s="38"/>
      <c r="AI433" s="39"/>
      <c r="AJ433" s="39"/>
      <c r="AK433" s="39"/>
      <c r="AL433" s="40" t="s">
        <v>204</v>
      </c>
      <c r="AM433" s="40" t="s">
        <v>205</v>
      </c>
      <c r="AN433" s="40" t="s">
        <v>84</v>
      </c>
      <c r="AO433" s="40" t="s">
        <v>84</v>
      </c>
      <c r="AP433" s="40"/>
      <c r="AQ433" s="40" t="s">
        <v>121</v>
      </c>
      <c r="AR433" s="40"/>
      <c r="AS433" s="40" t="s">
        <v>206</v>
      </c>
      <c r="AT433" s="40"/>
      <c r="AU433" s="40"/>
      <c r="AV433" s="40"/>
      <c r="AW433" s="40" t="s">
        <v>2449</v>
      </c>
      <c r="AX433" s="40" t="s">
        <v>112</v>
      </c>
      <c r="AY433" s="40" t="s">
        <v>2450</v>
      </c>
      <c r="AZ433" s="40" t="s">
        <v>146</v>
      </c>
    </row>
    <row r="434" customFormat="false" ht="45" hidden="false" customHeight="true" outlineLevel="0" collapsed="false">
      <c r="A434" s="0" t="n">
        <v>416</v>
      </c>
      <c r="B434" s="34" t="s">
        <v>2451</v>
      </c>
      <c r="C434" s="34"/>
      <c r="D434" s="34"/>
      <c r="E434" s="34"/>
      <c r="F434" s="34"/>
      <c r="G434" s="34"/>
      <c r="H434" s="34"/>
      <c r="I434" s="34"/>
      <c r="J434" s="34"/>
      <c r="K434" s="34"/>
      <c r="L434" s="34"/>
      <c r="M434" s="34"/>
      <c r="N434" s="34"/>
      <c r="O434" s="35" t="s">
        <v>102</v>
      </c>
      <c r="P434" s="34" t="s">
        <v>2452</v>
      </c>
      <c r="Q434" s="34"/>
      <c r="R434" s="34"/>
      <c r="S434" s="34"/>
      <c r="T434" s="34"/>
      <c r="U434" s="34"/>
      <c r="V434" s="34"/>
      <c r="W434" s="34"/>
      <c r="X434" s="34"/>
      <c r="Y434" s="36" t="s">
        <v>2453</v>
      </c>
      <c r="Z434" s="36"/>
      <c r="AA434" s="36"/>
      <c r="AB434" s="36"/>
      <c r="AC434" s="38"/>
      <c r="AD434" s="38" t="s">
        <v>105</v>
      </c>
      <c r="AE434" s="38"/>
      <c r="AF434" s="39"/>
      <c r="AG434" s="39"/>
      <c r="AH434" s="38"/>
      <c r="AI434" s="39"/>
      <c r="AJ434" s="39"/>
      <c r="AK434" s="39"/>
      <c r="AL434" s="40" t="s">
        <v>280</v>
      </c>
      <c r="AM434" s="40" t="s">
        <v>2454</v>
      </c>
      <c r="AN434" s="40" t="s">
        <v>84</v>
      </c>
      <c r="AO434" s="40"/>
      <c r="AP434" s="40" t="s">
        <v>215</v>
      </c>
      <c r="AQ434" s="40" t="s">
        <v>121</v>
      </c>
      <c r="AR434" s="40"/>
      <c r="AS434" s="40" t="s">
        <v>2455</v>
      </c>
      <c r="AT434" s="40"/>
      <c r="AU434" s="40"/>
      <c r="AV434" s="40"/>
      <c r="AW434" s="40" t="s">
        <v>2456</v>
      </c>
      <c r="AX434" s="40" t="s">
        <v>112</v>
      </c>
      <c r="AY434" s="40" t="s">
        <v>2457</v>
      </c>
      <c r="AZ434" s="40" t="s">
        <v>114</v>
      </c>
    </row>
    <row r="435" customFormat="false" ht="45" hidden="false" customHeight="true" outlineLevel="0" collapsed="false">
      <c r="A435" s="0" t="n">
        <v>417</v>
      </c>
      <c r="B435" s="34" t="s">
        <v>2458</v>
      </c>
      <c r="C435" s="34"/>
      <c r="D435" s="34"/>
      <c r="E435" s="34"/>
      <c r="F435" s="34"/>
      <c r="G435" s="34"/>
      <c r="H435" s="34"/>
      <c r="I435" s="34"/>
      <c r="J435" s="34"/>
      <c r="K435" s="34"/>
      <c r="L435" s="34"/>
      <c r="M435" s="34"/>
      <c r="N435" s="34"/>
      <c r="O435" s="35" t="s">
        <v>102</v>
      </c>
      <c r="P435" s="34" t="s">
        <v>2459</v>
      </c>
      <c r="Q435" s="34"/>
      <c r="R435" s="34"/>
      <c r="S435" s="34"/>
      <c r="T435" s="34"/>
      <c r="U435" s="34"/>
      <c r="V435" s="34"/>
      <c r="W435" s="34"/>
      <c r="X435" s="34"/>
      <c r="Y435" s="36" t="s">
        <v>2460</v>
      </c>
      <c r="Z435" s="36"/>
      <c r="AA435" s="36"/>
      <c r="AB435" s="36"/>
      <c r="AC435" s="38"/>
      <c r="AD435" s="38" t="s">
        <v>105</v>
      </c>
      <c r="AE435" s="38"/>
      <c r="AF435" s="39"/>
      <c r="AG435" s="39"/>
      <c r="AH435" s="38"/>
      <c r="AI435" s="39"/>
      <c r="AJ435" s="39"/>
      <c r="AK435" s="39"/>
      <c r="AL435" s="40" t="s">
        <v>405</v>
      </c>
      <c r="AM435" s="40" t="s">
        <v>964</v>
      </c>
      <c r="AN435" s="40" t="s">
        <v>84</v>
      </c>
      <c r="AO435" s="40"/>
      <c r="AP435" s="40" t="s">
        <v>108</v>
      </c>
      <c r="AQ435" s="40" t="s">
        <v>121</v>
      </c>
      <c r="AR435" s="40"/>
      <c r="AS435" s="40" t="s">
        <v>965</v>
      </c>
      <c r="AT435" s="40"/>
      <c r="AU435" s="40"/>
      <c r="AV435" s="40"/>
      <c r="AW435" s="40" t="s">
        <v>2461</v>
      </c>
      <c r="AX435" s="40" t="s">
        <v>112</v>
      </c>
      <c r="AY435" s="40" t="s">
        <v>2462</v>
      </c>
      <c r="AZ435" s="40" t="s">
        <v>361</v>
      </c>
    </row>
    <row r="436" customFormat="false" ht="45" hidden="false" customHeight="true" outlineLevel="0" collapsed="false">
      <c r="A436" s="0" t="n">
        <v>418</v>
      </c>
      <c r="B436" s="34" t="s">
        <v>2463</v>
      </c>
      <c r="C436" s="34"/>
      <c r="D436" s="34"/>
      <c r="E436" s="34"/>
      <c r="F436" s="34"/>
      <c r="G436" s="34"/>
      <c r="H436" s="34"/>
      <c r="I436" s="34"/>
      <c r="J436" s="34"/>
      <c r="K436" s="34"/>
      <c r="L436" s="34"/>
      <c r="M436" s="34"/>
      <c r="N436" s="34"/>
      <c r="O436" s="35" t="s">
        <v>102</v>
      </c>
      <c r="P436" s="34" t="s">
        <v>2464</v>
      </c>
      <c r="Q436" s="34"/>
      <c r="R436" s="34"/>
      <c r="S436" s="34"/>
      <c r="T436" s="34"/>
      <c r="U436" s="34"/>
      <c r="V436" s="34"/>
      <c r="W436" s="34"/>
      <c r="X436" s="34"/>
      <c r="Y436" s="36" t="s">
        <v>2465</v>
      </c>
      <c r="Z436" s="36"/>
      <c r="AA436" s="36"/>
      <c r="AB436" s="36"/>
      <c r="AC436" s="38"/>
      <c r="AD436" s="38" t="s">
        <v>118</v>
      </c>
      <c r="AE436" s="38"/>
      <c r="AF436" s="39"/>
      <c r="AG436" s="39"/>
      <c r="AH436" s="38"/>
      <c r="AI436" s="39"/>
      <c r="AJ436" s="39"/>
      <c r="AK436" s="39"/>
      <c r="AL436" s="40" t="s">
        <v>280</v>
      </c>
      <c r="AM436" s="40" t="s">
        <v>281</v>
      </c>
      <c r="AN436" s="40" t="s">
        <v>84</v>
      </c>
      <c r="AO436" s="40" t="s">
        <v>84</v>
      </c>
      <c r="AP436" s="40"/>
      <c r="AQ436" s="40" t="s">
        <v>121</v>
      </c>
      <c r="AR436" s="40"/>
      <c r="AS436" s="40" t="s">
        <v>358</v>
      </c>
      <c r="AT436" s="40"/>
      <c r="AU436" s="40"/>
      <c r="AV436" s="40"/>
      <c r="AW436" s="40" t="s">
        <v>2466</v>
      </c>
      <c r="AX436" s="40" t="s">
        <v>112</v>
      </c>
      <c r="AY436" s="40" t="s">
        <v>2467</v>
      </c>
      <c r="AZ436" s="40" t="s">
        <v>155</v>
      </c>
    </row>
    <row r="437" customFormat="false" ht="45" hidden="false" customHeight="true" outlineLevel="0" collapsed="false">
      <c r="A437" s="0" t="n">
        <v>419</v>
      </c>
      <c r="B437" s="34" t="s">
        <v>2468</v>
      </c>
      <c r="C437" s="34"/>
      <c r="D437" s="34"/>
      <c r="E437" s="34"/>
      <c r="F437" s="34"/>
      <c r="G437" s="34"/>
      <c r="H437" s="34"/>
      <c r="I437" s="34"/>
      <c r="J437" s="34"/>
      <c r="K437" s="34"/>
      <c r="L437" s="34"/>
      <c r="M437" s="34"/>
      <c r="N437" s="34"/>
      <c r="O437" s="35" t="s">
        <v>102</v>
      </c>
      <c r="P437" s="34" t="s">
        <v>2469</v>
      </c>
      <c r="Q437" s="34"/>
      <c r="R437" s="34"/>
      <c r="S437" s="34"/>
      <c r="T437" s="34"/>
      <c r="U437" s="34"/>
      <c r="V437" s="34"/>
      <c r="W437" s="34"/>
      <c r="X437" s="34"/>
      <c r="Y437" s="36" t="s">
        <v>2470</v>
      </c>
      <c r="Z437" s="36"/>
      <c r="AA437" s="36"/>
      <c r="AB437" s="36"/>
      <c r="AC437" s="38"/>
      <c r="AD437" s="38" t="s">
        <v>105</v>
      </c>
      <c r="AE437" s="38"/>
      <c r="AF437" s="39"/>
      <c r="AG437" s="39"/>
      <c r="AH437" s="38"/>
      <c r="AI437" s="39"/>
      <c r="AJ437" s="39"/>
      <c r="AK437" s="39"/>
      <c r="AL437" s="40" t="s">
        <v>132</v>
      </c>
      <c r="AM437" s="40" t="s">
        <v>133</v>
      </c>
      <c r="AN437" s="40" t="s">
        <v>84</v>
      </c>
      <c r="AO437" s="40"/>
      <c r="AP437" s="40" t="s">
        <v>108</v>
      </c>
      <c r="AQ437" s="40" t="s">
        <v>121</v>
      </c>
      <c r="AR437" s="40"/>
      <c r="AS437" s="40" t="s">
        <v>134</v>
      </c>
      <c r="AT437" s="40"/>
      <c r="AU437" s="40"/>
      <c r="AV437" s="40"/>
      <c r="AW437" s="40" t="s">
        <v>2471</v>
      </c>
      <c r="AX437" s="40" t="s">
        <v>112</v>
      </c>
      <c r="AY437" s="40" t="s">
        <v>2472</v>
      </c>
      <c r="AZ437" s="40" t="s">
        <v>361</v>
      </c>
    </row>
    <row r="438" customFormat="false" ht="45" hidden="false" customHeight="true" outlineLevel="0" collapsed="false">
      <c r="A438" s="0" t="n">
        <v>420</v>
      </c>
      <c r="B438" s="34" t="s">
        <v>171</v>
      </c>
      <c r="C438" s="34"/>
      <c r="D438" s="34"/>
      <c r="E438" s="34"/>
      <c r="F438" s="34"/>
      <c r="G438" s="34"/>
      <c r="H438" s="34"/>
      <c r="I438" s="34"/>
      <c r="J438" s="34"/>
      <c r="K438" s="34"/>
      <c r="L438" s="34"/>
      <c r="M438" s="34"/>
      <c r="N438" s="34"/>
      <c r="O438" s="35" t="s">
        <v>102</v>
      </c>
      <c r="P438" s="34" t="s">
        <v>2473</v>
      </c>
      <c r="Q438" s="34"/>
      <c r="R438" s="34"/>
      <c r="S438" s="34"/>
      <c r="T438" s="34"/>
      <c r="U438" s="34"/>
      <c r="V438" s="34"/>
      <c r="W438" s="34"/>
      <c r="X438" s="34"/>
      <c r="Y438" s="36" t="s">
        <v>2474</v>
      </c>
      <c r="Z438" s="36"/>
      <c r="AA438" s="36"/>
      <c r="AB438" s="36"/>
      <c r="AC438" s="38"/>
      <c r="AD438" s="38" t="s">
        <v>118</v>
      </c>
      <c r="AE438" s="38"/>
      <c r="AF438" s="39"/>
      <c r="AG438" s="39"/>
      <c r="AH438" s="38"/>
      <c r="AI438" s="39"/>
      <c r="AJ438" s="39"/>
      <c r="AK438" s="39"/>
      <c r="AL438" s="40" t="s">
        <v>167</v>
      </c>
      <c r="AM438" s="40" t="s">
        <v>106</v>
      </c>
      <c r="AN438" s="40" t="s">
        <v>84</v>
      </c>
      <c r="AO438" s="40" t="s">
        <v>84</v>
      </c>
      <c r="AP438" s="40"/>
      <c r="AQ438" s="40" t="s">
        <v>121</v>
      </c>
      <c r="AR438" s="40"/>
      <c r="AS438" s="40" t="s">
        <v>168</v>
      </c>
      <c r="AT438" s="40"/>
      <c r="AU438" s="40"/>
      <c r="AV438" s="40"/>
      <c r="AW438" s="40" t="s">
        <v>2475</v>
      </c>
      <c r="AX438" s="40" t="s">
        <v>112</v>
      </c>
      <c r="AY438" s="40" t="s">
        <v>2476</v>
      </c>
      <c r="AZ438" s="40" t="s">
        <v>146</v>
      </c>
    </row>
    <row r="439" customFormat="false" ht="45" hidden="false" customHeight="true" outlineLevel="0" collapsed="false">
      <c r="A439" s="0" t="n">
        <v>421</v>
      </c>
      <c r="B439" s="34" t="s">
        <v>264</v>
      </c>
      <c r="C439" s="34"/>
      <c r="D439" s="34"/>
      <c r="E439" s="34"/>
      <c r="F439" s="34"/>
      <c r="G439" s="34"/>
      <c r="H439" s="34"/>
      <c r="I439" s="34"/>
      <c r="J439" s="34"/>
      <c r="K439" s="34"/>
      <c r="L439" s="34"/>
      <c r="M439" s="34"/>
      <c r="N439" s="34"/>
      <c r="O439" s="35" t="s">
        <v>102</v>
      </c>
      <c r="P439" s="34" t="s">
        <v>2477</v>
      </c>
      <c r="Q439" s="34"/>
      <c r="R439" s="34"/>
      <c r="S439" s="34"/>
      <c r="T439" s="34"/>
      <c r="U439" s="34"/>
      <c r="V439" s="34"/>
      <c r="W439" s="34"/>
      <c r="X439" s="34"/>
      <c r="Y439" s="36" t="s">
        <v>2478</v>
      </c>
      <c r="Z439" s="36"/>
      <c r="AA439" s="36"/>
      <c r="AB439" s="36"/>
      <c r="AC439" s="38"/>
      <c r="AD439" s="38" t="s">
        <v>105</v>
      </c>
      <c r="AE439" s="38"/>
      <c r="AF439" s="39"/>
      <c r="AG439" s="39"/>
      <c r="AH439" s="38"/>
      <c r="AI439" s="39"/>
      <c r="AJ439" s="39"/>
      <c r="AK439" s="39"/>
      <c r="AL439" s="40" t="s">
        <v>245</v>
      </c>
      <c r="AM439" s="40" t="s">
        <v>246</v>
      </c>
      <c r="AN439" s="40" t="s">
        <v>84</v>
      </c>
      <c r="AO439" s="40" t="s">
        <v>84</v>
      </c>
      <c r="AP439" s="40"/>
      <c r="AQ439" s="40" t="s">
        <v>121</v>
      </c>
      <c r="AR439" s="40"/>
      <c r="AS439" s="40" t="s">
        <v>900</v>
      </c>
      <c r="AT439" s="40"/>
      <c r="AU439" s="40"/>
      <c r="AV439" s="40"/>
      <c r="AW439" s="40" t="s">
        <v>2479</v>
      </c>
      <c r="AX439" s="40" t="s">
        <v>112</v>
      </c>
      <c r="AY439" s="40" t="s">
        <v>2480</v>
      </c>
      <c r="AZ439" s="40" t="s">
        <v>146</v>
      </c>
    </row>
    <row r="440" customFormat="false" ht="45" hidden="false" customHeight="true" outlineLevel="0" collapsed="false">
      <c r="A440" s="0" t="n">
        <v>422</v>
      </c>
      <c r="B440" s="34" t="s">
        <v>164</v>
      </c>
      <c r="C440" s="34"/>
      <c r="D440" s="34"/>
      <c r="E440" s="34"/>
      <c r="F440" s="34"/>
      <c r="G440" s="34"/>
      <c r="H440" s="34"/>
      <c r="I440" s="34"/>
      <c r="J440" s="34"/>
      <c r="K440" s="34"/>
      <c r="L440" s="34"/>
      <c r="M440" s="34"/>
      <c r="N440" s="34"/>
      <c r="O440" s="35" t="s">
        <v>102</v>
      </c>
      <c r="P440" s="34" t="s">
        <v>2481</v>
      </c>
      <c r="Q440" s="34"/>
      <c r="R440" s="34"/>
      <c r="S440" s="34"/>
      <c r="T440" s="34"/>
      <c r="U440" s="34"/>
      <c r="V440" s="34"/>
      <c r="W440" s="34"/>
      <c r="X440" s="34"/>
      <c r="Y440" s="36" t="s">
        <v>2482</v>
      </c>
      <c r="Z440" s="36"/>
      <c r="AA440" s="36"/>
      <c r="AB440" s="36"/>
      <c r="AC440" s="38"/>
      <c r="AD440" s="38" t="s">
        <v>118</v>
      </c>
      <c r="AE440" s="38"/>
      <c r="AF440" s="39"/>
      <c r="AG440" s="39"/>
      <c r="AH440" s="38"/>
      <c r="AI440" s="39"/>
      <c r="AJ440" s="39"/>
      <c r="AK440" s="39"/>
      <c r="AL440" s="40" t="s">
        <v>167</v>
      </c>
      <c r="AM440" s="40" t="s">
        <v>106</v>
      </c>
      <c r="AN440" s="40" t="s">
        <v>84</v>
      </c>
      <c r="AO440" s="40" t="s">
        <v>84</v>
      </c>
      <c r="AP440" s="40"/>
      <c r="AQ440" s="40" t="s">
        <v>121</v>
      </c>
      <c r="AR440" s="40"/>
      <c r="AS440" s="40" t="s">
        <v>168</v>
      </c>
      <c r="AT440" s="40"/>
      <c r="AU440" s="40"/>
      <c r="AV440" s="40"/>
      <c r="AW440" s="40" t="s">
        <v>2483</v>
      </c>
      <c r="AX440" s="40" t="s">
        <v>112</v>
      </c>
      <c r="AY440" s="40" t="s">
        <v>2484</v>
      </c>
      <c r="AZ440" s="40" t="s">
        <v>146</v>
      </c>
    </row>
    <row r="441" customFormat="false" ht="45" hidden="false" customHeight="true" outlineLevel="0" collapsed="false">
      <c r="A441" s="0" t="n">
        <v>423</v>
      </c>
      <c r="B441" s="34" t="s">
        <v>171</v>
      </c>
      <c r="C441" s="34"/>
      <c r="D441" s="34"/>
      <c r="E441" s="34"/>
      <c r="F441" s="34"/>
      <c r="G441" s="34"/>
      <c r="H441" s="34"/>
      <c r="I441" s="34"/>
      <c r="J441" s="34"/>
      <c r="K441" s="34"/>
      <c r="L441" s="34"/>
      <c r="M441" s="34"/>
      <c r="N441" s="34"/>
      <c r="O441" s="35" t="s">
        <v>102</v>
      </c>
      <c r="P441" s="34" t="s">
        <v>2485</v>
      </c>
      <c r="Q441" s="34"/>
      <c r="R441" s="34"/>
      <c r="S441" s="34"/>
      <c r="T441" s="34"/>
      <c r="U441" s="34"/>
      <c r="V441" s="34"/>
      <c r="W441" s="34"/>
      <c r="X441" s="34"/>
      <c r="Y441" s="36" t="s">
        <v>2486</v>
      </c>
      <c r="Z441" s="36"/>
      <c r="AA441" s="36"/>
      <c r="AB441" s="36"/>
      <c r="AC441" s="38"/>
      <c r="AD441" s="38" t="s">
        <v>118</v>
      </c>
      <c r="AE441" s="38"/>
      <c r="AF441" s="39"/>
      <c r="AG441" s="39"/>
      <c r="AH441" s="38"/>
      <c r="AI441" s="39"/>
      <c r="AJ441" s="39"/>
      <c r="AK441" s="39"/>
      <c r="AL441" s="40" t="s">
        <v>167</v>
      </c>
      <c r="AM441" s="40" t="s">
        <v>106</v>
      </c>
      <c r="AN441" s="40" t="s">
        <v>84</v>
      </c>
      <c r="AO441" s="40" t="s">
        <v>84</v>
      </c>
      <c r="AP441" s="40"/>
      <c r="AQ441" s="40" t="s">
        <v>121</v>
      </c>
      <c r="AR441" s="40"/>
      <c r="AS441" s="40" t="s">
        <v>168</v>
      </c>
      <c r="AT441" s="40"/>
      <c r="AU441" s="40"/>
      <c r="AV441" s="40"/>
      <c r="AW441" s="40" t="s">
        <v>2487</v>
      </c>
      <c r="AX441" s="40" t="s">
        <v>112</v>
      </c>
      <c r="AY441" s="40" t="s">
        <v>2488</v>
      </c>
      <c r="AZ441" s="40" t="s">
        <v>146</v>
      </c>
    </row>
    <row r="442" customFormat="false" ht="45" hidden="false" customHeight="true" outlineLevel="0" collapsed="false">
      <c r="A442" s="0" t="n">
        <v>424</v>
      </c>
      <c r="B442" s="34" t="s">
        <v>171</v>
      </c>
      <c r="C442" s="34"/>
      <c r="D442" s="34"/>
      <c r="E442" s="34"/>
      <c r="F442" s="34"/>
      <c r="G442" s="34"/>
      <c r="H442" s="34"/>
      <c r="I442" s="34"/>
      <c r="J442" s="34"/>
      <c r="K442" s="34"/>
      <c r="L442" s="34"/>
      <c r="M442" s="34"/>
      <c r="N442" s="34"/>
      <c r="O442" s="35" t="s">
        <v>102</v>
      </c>
      <c r="P442" s="34" t="s">
        <v>2489</v>
      </c>
      <c r="Q442" s="34"/>
      <c r="R442" s="34"/>
      <c r="S442" s="34"/>
      <c r="T442" s="34"/>
      <c r="U442" s="34"/>
      <c r="V442" s="34"/>
      <c r="W442" s="34"/>
      <c r="X442" s="34"/>
      <c r="Y442" s="36" t="s">
        <v>2490</v>
      </c>
      <c r="Z442" s="36"/>
      <c r="AA442" s="36"/>
      <c r="AB442" s="36"/>
      <c r="AC442" s="38"/>
      <c r="AD442" s="38" t="s">
        <v>118</v>
      </c>
      <c r="AE442" s="38"/>
      <c r="AF442" s="39"/>
      <c r="AG442" s="39"/>
      <c r="AH442" s="38"/>
      <c r="AI442" s="39"/>
      <c r="AJ442" s="39"/>
      <c r="AK442" s="39"/>
      <c r="AL442" s="40" t="s">
        <v>167</v>
      </c>
      <c r="AM442" s="40" t="s">
        <v>106</v>
      </c>
      <c r="AN442" s="40" t="s">
        <v>84</v>
      </c>
      <c r="AO442" s="40" t="s">
        <v>84</v>
      </c>
      <c r="AP442" s="40"/>
      <c r="AQ442" s="40" t="s">
        <v>121</v>
      </c>
      <c r="AR442" s="40"/>
      <c r="AS442" s="40" t="s">
        <v>168</v>
      </c>
      <c r="AT442" s="40"/>
      <c r="AU442" s="40"/>
      <c r="AV442" s="40"/>
      <c r="AW442" s="40" t="s">
        <v>2491</v>
      </c>
      <c r="AX442" s="40" t="s">
        <v>112</v>
      </c>
      <c r="AY442" s="40" t="s">
        <v>2492</v>
      </c>
      <c r="AZ442" s="40" t="s">
        <v>146</v>
      </c>
    </row>
    <row r="443" customFormat="false" ht="45" hidden="false" customHeight="true" outlineLevel="0" collapsed="false">
      <c r="A443" s="0" t="n">
        <v>425</v>
      </c>
      <c r="B443" s="34" t="s">
        <v>2493</v>
      </c>
      <c r="C443" s="34"/>
      <c r="D443" s="34"/>
      <c r="E443" s="34"/>
      <c r="F443" s="34"/>
      <c r="G443" s="34"/>
      <c r="H443" s="34"/>
      <c r="I443" s="34"/>
      <c r="J443" s="34"/>
      <c r="K443" s="34"/>
      <c r="L443" s="34"/>
      <c r="M443" s="34"/>
      <c r="N443" s="34"/>
      <c r="O443" s="35" t="s">
        <v>102</v>
      </c>
      <c r="P443" s="34" t="s">
        <v>2494</v>
      </c>
      <c r="Q443" s="34"/>
      <c r="R443" s="34"/>
      <c r="S443" s="34"/>
      <c r="T443" s="34"/>
      <c r="U443" s="34"/>
      <c r="V443" s="34"/>
      <c r="W443" s="34"/>
      <c r="X443" s="34"/>
      <c r="Y443" s="36" t="s">
        <v>2495</v>
      </c>
      <c r="Z443" s="36"/>
      <c r="AA443" s="36"/>
      <c r="AB443" s="36"/>
      <c r="AC443" s="38"/>
      <c r="AD443" s="38" t="s">
        <v>118</v>
      </c>
      <c r="AE443" s="38"/>
      <c r="AF443" s="39"/>
      <c r="AG443" s="39"/>
      <c r="AH443" s="38"/>
      <c r="AI443" s="39"/>
      <c r="AJ443" s="39"/>
      <c r="AK443" s="39"/>
      <c r="AL443" s="40" t="s">
        <v>167</v>
      </c>
      <c r="AM443" s="40" t="s">
        <v>820</v>
      </c>
      <c r="AN443" s="40" t="s">
        <v>79</v>
      </c>
      <c r="AO443" s="40"/>
      <c r="AP443" s="40" t="s">
        <v>108</v>
      </c>
      <c r="AQ443" s="40" t="s">
        <v>121</v>
      </c>
      <c r="AR443" s="40"/>
      <c r="AS443" s="40" t="s">
        <v>2496</v>
      </c>
      <c r="AT443" s="40"/>
      <c r="AU443" s="40"/>
      <c r="AV443" s="40"/>
      <c r="AW443" s="40" t="s">
        <v>2497</v>
      </c>
      <c r="AX443" s="40" t="s">
        <v>112</v>
      </c>
      <c r="AY443" s="40" t="s">
        <v>2498</v>
      </c>
      <c r="AZ443" s="40" t="s">
        <v>2499</v>
      </c>
    </row>
    <row r="444" customFormat="false" ht="45" hidden="false" customHeight="true" outlineLevel="0" collapsed="false">
      <c r="A444" s="0" t="n">
        <v>426</v>
      </c>
      <c r="B444" s="34" t="s">
        <v>171</v>
      </c>
      <c r="C444" s="34"/>
      <c r="D444" s="34"/>
      <c r="E444" s="34"/>
      <c r="F444" s="34"/>
      <c r="G444" s="34"/>
      <c r="H444" s="34"/>
      <c r="I444" s="34"/>
      <c r="J444" s="34"/>
      <c r="K444" s="34"/>
      <c r="L444" s="34"/>
      <c r="M444" s="34"/>
      <c r="N444" s="34"/>
      <c r="O444" s="35" t="s">
        <v>102</v>
      </c>
      <c r="P444" s="34" t="s">
        <v>2500</v>
      </c>
      <c r="Q444" s="34"/>
      <c r="R444" s="34"/>
      <c r="S444" s="34"/>
      <c r="T444" s="34"/>
      <c r="U444" s="34"/>
      <c r="V444" s="34"/>
      <c r="W444" s="34"/>
      <c r="X444" s="34"/>
      <c r="Y444" s="36" t="s">
        <v>2501</v>
      </c>
      <c r="Z444" s="36"/>
      <c r="AA444" s="36"/>
      <c r="AB444" s="36"/>
      <c r="AC444" s="38"/>
      <c r="AD444" s="38" t="s">
        <v>118</v>
      </c>
      <c r="AE444" s="38"/>
      <c r="AF444" s="39"/>
      <c r="AG444" s="39"/>
      <c r="AH444" s="38"/>
      <c r="AI444" s="39"/>
      <c r="AJ444" s="39"/>
      <c r="AK444" s="39"/>
      <c r="AL444" s="40" t="s">
        <v>167</v>
      </c>
      <c r="AM444" s="40" t="s">
        <v>106</v>
      </c>
      <c r="AN444" s="40" t="s">
        <v>84</v>
      </c>
      <c r="AO444" s="40" t="s">
        <v>84</v>
      </c>
      <c r="AP444" s="40"/>
      <c r="AQ444" s="40" t="s">
        <v>121</v>
      </c>
      <c r="AR444" s="40"/>
      <c r="AS444" s="40" t="s">
        <v>168</v>
      </c>
      <c r="AT444" s="40"/>
      <c r="AU444" s="40"/>
      <c r="AV444" s="40"/>
      <c r="AW444" s="40" t="s">
        <v>2502</v>
      </c>
      <c r="AX444" s="40" t="s">
        <v>112</v>
      </c>
      <c r="AY444" s="40" t="s">
        <v>2503</v>
      </c>
      <c r="AZ444" s="40" t="s">
        <v>146</v>
      </c>
    </row>
    <row r="445" customFormat="false" ht="45" hidden="false" customHeight="true" outlineLevel="0" collapsed="false">
      <c r="A445" s="0" t="n">
        <v>427</v>
      </c>
      <c r="B445" s="34" t="s">
        <v>2504</v>
      </c>
      <c r="C445" s="34"/>
      <c r="D445" s="34"/>
      <c r="E445" s="34"/>
      <c r="F445" s="34"/>
      <c r="G445" s="34"/>
      <c r="H445" s="34"/>
      <c r="I445" s="34"/>
      <c r="J445" s="34"/>
      <c r="K445" s="34"/>
      <c r="L445" s="34"/>
      <c r="M445" s="34"/>
      <c r="N445" s="34"/>
      <c r="O445" s="35" t="s">
        <v>102</v>
      </c>
      <c r="P445" s="34" t="s">
        <v>2249</v>
      </c>
      <c r="Q445" s="34"/>
      <c r="R445" s="34"/>
      <c r="S445" s="34"/>
      <c r="T445" s="34"/>
      <c r="U445" s="34"/>
      <c r="V445" s="34"/>
      <c r="W445" s="34"/>
      <c r="X445" s="34"/>
      <c r="Y445" s="36" t="s">
        <v>2505</v>
      </c>
      <c r="Z445" s="36"/>
      <c r="AA445" s="36"/>
      <c r="AB445" s="36"/>
      <c r="AC445" s="38"/>
      <c r="AD445" s="38" t="s">
        <v>105</v>
      </c>
      <c r="AE445" s="38"/>
      <c r="AF445" s="39"/>
      <c r="AG445" s="39"/>
      <c r="AH445" s="38"/>
      <c r="AI445" s="39"/>
      <c r="AJ445" s="39"/>
      <c r="AK445" s="39"/>
      <c r="AL445" s="40" t="s">
        <v>132</v>
      </c>
      <c r="AM445" s="40" t="s">
        <v>133</v>
      </c>
      <c r="AN445" s="40" t="s">
        <v>84</v>
      </c>
      <c r="AO445" s="40" t="s">
        <v>84</v>
      </c>
      <c r="AP445" s="40"/>
      <c r="AQ445" s="40" t="s">
        <v>121</v>
      </c>
      <c r="AR445" s="40"/>
      <c r="AS445" s="40" t="s">
        <v>134</v>
      </c>
      <c r="AT445" s="40"/>
      <c r="AU445" s="40"/>
      <c r="AV445" s="40"/>
      <c r="AW445" s="40" t="s">
        <v>2251</v>
      </c>
      <c r="AX445" s="40" t="s">
        <v>112</v>
      </c>
      <c r="AY445" s="40" t="s">
        <v>2506</v>
      </c>
      <c r="AZ445" s="40" t="s">
        <v>114</v>
      </c>
    </row>
    <row r="446" customFormat="false" ht="45" hidden="false" customHeight="true" outlineLevel="0" collapsed="false">
      <c r="A446" s="0" t="n">
        <v>428</v>
      </c>
      <c r="B446" s="34" t="s">
        <v>277</v>
      </c>
      <c r="C446" s="34"/>
      <c r="D446" s="34"/>
      <c r="E446" s="34"/>
      <c r="F446" s="34"/>
      <c r="G446" s="34"/>
      <c r="H446" s="34"/>
      <c r="I446" s="34"/>
      <c r="J446" s="34"/>
      <c r="K446" s="34"/>
      <c r="L446" s="34"/>
      <c r="M446" s="34"/>
      <c r="N446" s="34"/>
      <c r="O446" s="35" t="s">
        <v>102</v>
      </c>
      <c r="P446" s="34" t="s">
        <v>2507</v>
      </c>
      <c r="Q446" s="34"/>
      <c r="R446" s="34"/>
      <c r="S446" s="34"/>
      <c r="T446" s="34"/>
      <c r="U446" s="34"/>
      <c r="V446" s="34"/>
      <c r="W446" s="34"/>
      <c r="X446" s="34"/>
      <c r="Y446" s="36" t="s">
        <v>2508</v>
      </c>
      <c r="Z446" s="36"/>
      <c r="AA446" s="36"/>
      <c r="AB446" s="36"/>
      <c r="AC446" s="38"/>
      <c r="AD446" s="38" t="s">
        <v>105</v>
      </c>
      <c r="AE446" s="38"/>
      <c r="AF446" s="39"/>
      <c r="AG446" s="39"/>
      <c r="AH446" s="38"/>
      <c r="AI446" s="39"/>
      <c r="AJ446" s="39"/>
      <c r="AK446" s="39"/>
      <c r="AL446" s="40" t="s">
        <v>213</v>
      </c>
      <c r="AM446" s="40" t="s">
        <v>214</v>
      </c>
      <c r="AN446" s="40" t="s">
        <v>84</v>
      </c>
      <c r="AO446" s="40" t="s">
        <v>84</v>
      </c>
      <c r="AP446" s="40"/>
      <c r="AQ446" s="40" t="s">
        <v>121</v>
      </c>
      <c r="AR446" s="40"/>
      <c r="AS446" s="40" t="s">
        <v>1771</v>
      </c>
      <c r="AT446" s="40"/>
      <c r="AU446" s="40"/>
      <c r="AV446" s="40"/>
      <c r="AW446" s="40" t="s">
        <v>2509</v>
      </c>
      <c r="AX446" s="40" t="s">
        <v>112</v>
      </c>
      <c r="AY446" s="40" t="s">
        <v>2510</v>
      </c>
      <c r="AZ446" s="40" t="s">
        <v>114</v>
      </c>
    </row>
    <row r="447" customFormat="false" ht="45" hidden="false" customHeight="true" outlineLevel="0" collapsed="false">
      <c r="A447" s="0" t="n">
        <v>429</v>
      </c>
      <c r="B447" s="34" t="s">
        <v>2511</v>
      </c>
      <c r="C447" s="34"/>
      <c r="D447" s="34"/>
      <c r="E447" s="34"/>
      <c r="F447" s="34"/>
      <c r="G447" s="34"/>
      <c r="H447" s="34"/>
      <c r="I447" s="34"/>
      <c r="J447" s="34"/>
      <c r="K447" s="34"/>
      <c r="L447" s="34"/>
      <c r="M447" s="34"/>
      <c r="N447" s="34"/>
      <c r="O447" s="35" t="s">
        <v>102</v>
      </c>
      <c r="P447" s="34" t="s">
        <v>2512</v>
      </c>
      <c r="Q447" s="34"/>
      <c r="R447" s="34"/>
      <c r="S447" s="34"/>
      <c r="T447" s="34"/>
      <c r="U447" s="34"/>
      <c r="V447" s="34"/>
      <c r="W447" s="34"/>
      <c r="X447" s="34"/>
      <c r="Y447" s="36" t="s">
        <v>2513</v>
      </c>
      <c r="Z447" s="36"/>
      <c r="AA447" s="36"/>
      <c r="AB447" s="36"/>
      <c r="AC447" s="38"/>
      <c r="AD447" s="38" t="s">
        <v>105</v>
      </c>
      <c r="AE447" s="38"/>
      <c r="AF447" s="39"/>
      <c r="AG447" s="39"/>
      <c r="AH447" s="38"/>
      <c r="AI447" s="39"/>
      <c r="AJ447" s="39"/>
      <c r="AK447" s="39"/>
      <c r="AL447" s="40" t="s">
        <v>498</v>
      </c>
      <c r="AM447" s="40" t="s">
        <v>499</v>
      </c>
      <c r="AN447" s="40" t="s">
        <v>84</v>
      </c>
      <c r="AO447" s="40"/>
      <c r="AP447" s="40" t="s">
        <v>388</v>
      </c>
      <c r="AQ447" s="40" t="s">
        <v>121</v>
      </c>
      <c r="AR447" s="40"/>
      <c r="AS447" s="40" t="s">
        <v>500</v>
      </c>
      <c r="AT447" s="40"/>
      <c r="AU447" s="40"/>
      <c r="AV447" s="40"/>
      <c r="AW447" s="40" t="s">
        <v>2514</v>
      </c>
      <c r="AX447" s="40" t="s">
        <v>112</v>
      </c>
      <c r="AY447" s="40" t="s">
        <v>2515</v>
      </c>
      <c r="AZ447" s="40" t="s">
        <v>146</v>
      </c>
    </row>
    <row r="448" customFormat="false" ht="45" hidden="false" customHeight="true" outlineLevel="0" collapsed="false">
      <c r="A448" s="0" t="n">
        <v>430</v>
      </c>
      <c r="B448" s="34" t="s">
        <v>2516</v>
      </c>
      <c r="C448" s="34"/>
      <c r="D448" s="34"/>
      <c r="E448" s="34"/>
      <c r="F448" s="34"/>
      <c r="G448" s="34"/>
      <c r="H448" s="34"/>
      <c r="I448" s="34"/>
      <c r="J448" s="34"/>
      <c r="K448" s="34"/>
      <c r="L448" s="34"/>
      <c r="M448" s="34"/>
      <c r="N448" s="34"/>
      <c r="O448" s="35" t="s">
        <v>102</v>
      </c>
      <c r="P448" s="34" t="s">
        <v>2517</v>
      </c>
      <c r="Q448" s="34"/>
      <c r="R448" s="34"/>
      <c r="S448" s="34"/>
      <c r="T448" s="34"/>
      <c r="U448" s="34"/>
      <c r="V448" s="34"/>
      <c r="W448" s="34"/>
      <c r="X448" s="34"/>
      <c r="Y448" s="36" t="s">
        <v>1248</v>
      </c>
      <c r="Z448" s="36"/>
      <c r="AA448" s="36"/>
      <c r="AB448" s="36"/>
      <c r="AC448" s="38"/>
      <c r="AD448" s="38" t="s">
        <v>105</v>
      </c>
      <c r="AE448" s="38"/>
      <c r="AF448" s="39"/>
      <c r="AG448" s="39"/>
      <c r="AH448" s="38"/>
      <c r="AI448" s="39"/>
      <c r="AJ448" s="39"/>
      <c r="AK448" s="39"/>
      <c r="AL448" s="40" t="s">
        <v>529</v>
      </c>
      <c r="AM448" s="40" t="s">
        <v>530</v>
      </c>
      <c r="AN448" s="40" t="s">
        <v>84</v>
      </c>
      <c r="AO448" s="40" t="s">
        <v>84</v>
      </c>
      <c r="AP448" s="40"/>
      <c r="AQ448" s="40" t="s">
        <v>121</v>
      </c>
      <c r="AR448" s="40"/>
      <c r="AS448" s="40" t="s">
        <v>547</v>
      </c>
      <c r="AT448" s="40"/>
      <c r="AU448" s="40"/>
      <c r="AV448" s="40"/>
      <c r="AW448" s="40" t="s">
        <v>2518</v>
      </c>
      <c r="AX448" s="40" t="s">
        <v>112</v>
      </c>
      <c r="AY448" s="40" t="s">
        <v>2519</v>
      </c>
      <c r="AZ448" s="40" t="s">
        <v>155</v>
      </c>
    </row>
    <row r="449" customFormat="false" ht="45" hidden="false" customHeight="true" outlineLevel="0" collapsed="false">
      <c r="A449" s="0" t="n">
        <v>431</v>
      </c>
      <c r="B449" s="34" t="s">
        <v>2520</v>
      </c>
      <c r="C449" s="34"/>
      <c r="D449" s="34"/>
      <c r="E449" s="34"/>
      <c r="F449" s="34"/>
      <c r="G449" s="34"/>
      <c r="H449" s="34"/>
      <c r="I449" s="34"/>
      <c r="J449" s="34"/>
      <c r="K449" s="34"/>
      <c r="L449" s="34"/>
      <c r="M449" s="34"/>
      <c r="N449" s="34"/>
      <c r="O449" s="35" t="s">
        <v>102</v>
      </c>
      <c r="P449" s="34" t="s">
        <v>2521</v>
      </c>
      <c r="Q449" s="34"/>
      <c r="R449" s="34"/>
      <c r="S449" s="34"/>
      <c r="T449" s="34"/>
      <c r="U449" s="34"/>
      <c r="V449" s="34"/>
      <c r="W449" s="34"/>
      <c r="X449" s="34"/>
      <c r="Y449" s="36" t="s">
        <v>2522</v>
      </c>
      <c r="Z449" s="36"/>
      <c r="AA449" s="36"/>
      <c r="AB449" s="36"/>
      <c r="AC449" s="38"/>
      <c r="AD449" s="38" t="s">
        <v>118</v>
      </c>
      <c r="AE449" s="38"/>
      <c r="AF449" s="39"/>
      <c r="AG449" s="39"/>
      <c r="AH449" s="38"/>
      <c r="AI449" s="39"/>
      <c r="AJ449" s="39"/>
      <c r="AK449" s="39"/>
      <c r="AL449" s="40" t="s">
        <v>141</v>
      </c>
      <c r="AM449" s="40" t="s">
        <v>142</v>
      </c>
      <c r="AN449" s="40" t="s">
        <v>84</v>
      </c>
      <c r="AO449" s="40" t="s">
        <v>84</v>
      </c>
      <c r="AP449" s="40"/>
      <c r="AQ449" s="40" t="s">
        <v>121</v>
      </c>
      <c r="AR449" s="40"/>
      <c r="AS449" s="40" t="s">
        <v>2523</v>
      </c>
      <c r="AT449" s="40"/>
      <c r="AU449" s="40"/>
      <c r="AV449" s="40"/>
      <c r="AW449" s="40" t="s">
        <v>2524</v>
      </c>
      <c r="AX449" s="40" t="s">
        <v>112</v>
      </c>
      <c r="AY449" s="40" t="s">
        <v>2525</v>
      </c>
      <c r="AZ449" s="40" t="s">
        <v>155</v>
      </c>
    </row>
    <row r="450" customFormat="false" ht="45" hidden="false" customHeight="true" outlineLevel="0" collapsed="false">
      <c r="A450" s="0" t="n">
        <v>432</v>
      </c>
      <c r="B450" s="34" t="s">
        <v>2526</v>
      </c>
      <c r="C450" s="34"/>
      <c r="D450" s="34"/>
      <c r="E450" s="34"/>
      <c r="F450" s="34"/>
      <c r="G450" s="34"/>
      <c r="H450" s="34"/>
      <c r="I450" s="34"/>
      <c r="J450" s="34"/>
      <c r="K450" s="34"/>
      <c r="L450" s="34"/>
      <c r="M450" s="34"/>
      <c r="N450" s="34"/>
      <c r="O450" s="35" t="s">
        <v>102</v>
      </c>
      <c r="P450" s="34" t="s">
        <v>2527</v>
      </c>
      <c r="Q450" s="34"/>
      <c r="R450" s="34"/>
      <c r="S450" s="34"/>
      <c r="T450" s="34"/>
      <c r="U450" s="34"/>
      <c r="V450" s="34"/>
      <c r="W450" s="34"/>
      <c r="X450" s="34"/>
      <c r="Y450" s="36" t="s">
        <v>2528</v>
      </c>
      <c r="Z450" s="36"/>
      <c r="AA450" s="36"/>
      <c r="AB450" s="36"/>
      <c r="AC450" s="38"/>
      <c r="AD450" s="38" t="s">
        <v>105</v>
      </c>
      <c r="AE450" s="38"/>
      <c r="AF450" s="39"/>
      <c r="AG450" s="39"/>
      <c r="AH450" s="38"/>
      <c r="AI450" s="39"/>
      <c r="AJ450" s="39"/>
      <c r="AK450" s="39"/>
      <c r="AL450" s="40" t="s">
        <v>150</v>
      </c>
      <c r="AM450" s="40" t="s">
        <v>151</v>
      </c>
      <c r="AN450" s="40" t="s">
        <v>84</v>
      </c>
      <c r="AO450" s="40" t="s">
        <v>84</v>
      </c>
      <c r="AP450" s="40"/>
      <c r="AQ450" s="40" t="s">
        <v>121</v>
      </c>
      <c r="AR450" s="40"/>
      <c r="AS450" s="40" t="s">
        <v>152</v>
      </c>
      <c r="AT450" s="40"/>
      <c r="AU450" s="40"/>
      <c r="AV450" s="40"/>
      <c r="AW450" s="40" t="s">
        <v>2529</v>
      </c>
      <c r="AX450" s="40" t="s">
        <v>112</v>
      </c>
      <c r="AY450" s="40" t="s">
        <v>2530</v>
      </c>
      <c r="AZ450" s="40" t="s">
        <v>155</v>
      </c>
    </row>
    <row r="451" customFormat="false" ht="45" hidden="false" customHeight="true" outlineLevel="0" collapsed="false">
      <c r="A451" s="0" t="n">
        <v>433</v>
      </c>
      <c r="B451" s="34" t="s">
        <v>2531</v>
      </c>
      <c r="C451" s="34"/>
      <c r="D451" s="34"/>
      <c r="E451" s="34"/>
      <c r="F451" s="34"/>
      <c r="G451" s="34"/>
      <c r="H451" s="34"/>
      <c r="I451" s="34"/>
      <c r="J451" s="34"/>
      <c r="K451" s="34"/>
      <c r="L451" s="34"/>
      <c r="M451" s="34"/>
      <c r="N451" s="34"/>
      <c r="O451" s="35" t="s">
        <v>102</v>
      </c>
      <c r="P451" s="34" t="s">
        <v>2532</v>
      </c>
      <c r="Q451" s="34"/>
      <c r="R451" s="34"/>
      <c r="S451" s="34"/>
      <c r="T451" s="34"/>
      <c r="U451" s="34"/>
      <c r="V451" s="34"/>
      <c r="W451" s="34"/>
      <c r="X451" s="34"/>
      <c r="Y451" s="36" t="s">
        <v>2533</v>
      </c>
      <c r="Z451" s="36"/>
      <c r="AA451" s="36"/>
      <c r="AB451" s="36"/>
      <c r="AC451" s="38"/>
      <c r="AD451" s="38" t="s">
        <v>118</v>
      </c>
      <c r="AE451" s="38"/>
      <c r="AF451" s="39"/>
      <c r="AG451" s="39"/>
      <c r="AH451" s="38"/>
      <c r="AI451" s="39"/>
      <c r="AJ451" s="39"/>
      <c r="AK451" s="39"/>
      <c r="AL451" s="40" t="s">
        <v>204</v>
      </c>
      <c r="AM451" s="40" t="s">
        <v>205</v>
      </c>
      <c r="AN451" s="40" t="s">
        <v>84</v>
      </c>
      <c r="AO451" s="40" t="s">
        <v>84</v>
      </c>
      <c r="AP451" s="40"/>
      <c r="AQ451" s="40" t="s">
        <v>121</v>
      </c>
      <c r="AR451" s="40"/>
      <c r="AS451" s="40" t="s">
        <v>206</v>
      </c>
      <c r="AT451" s="40"/>
      <c r="AU451" s="40"/>
      <c r="AV451" s="40"/>
      <c r="AW451" s="40" t="s">
        <v>2534</v>
      </c>
      <c r="AX451" s="40" t="s">
        <v>112</v>
      </c>
      <c r="AY451" s="40" t="s">
        <v>2535</v>
      </c>
      <c r="AZ451" s="40" t="s">
        <v>146</v>
      </c>
    </row>
    <row r="452" customFormat="false" ht="45" hidden="false" customHeight="true" outlineLevel="0" collapsed="false">
      <c r="A452" s="0" t="n">
        <v>434</v>
      </c>
      <c r="B452" s="34" t="s">
        <v>171</v>
      </c>
      <c r="C452" s="34"/>
      <c r="D452" s="34"/>
      <c r="E452" s="34"/>
      <c r="F452" s="34"/>
      <c r="G452" s="34"/>
      <c r="H452" s="34"/>
      <c r="I452" s="34"/>
      <c r="J452" s="34"/>
      <c r="K452" s="34"/>
      <c r="L452" s="34"/>
      <c r="M452" s="34"/>
      <c r="N452" s="34"/>
      <c r="O452" s="35" t="s">
        <v>102</v>
      </c>
      <c r="P452" s="34" t="s">
        <v>2536</v>
      </c>
      <c r="Q452" s="34"/>
      <c r="R452" s="34"/>
      <c r="S452" s="34"/>
      <c r="T452" s="34"/>
      <c r="U452" s="34"/>
      <c r="V452" s="34"/>
      <c r="W452" s="34"/>
      <c r="X452" s="34"/>
      <c r="Y452" s="36" t="s">
        <v>2537</v>
      </c>
      <c r="Z452" s="36"/>
      <c r="AA452" s="36"/>
      <c r="AB452" s="36"/>
      <c r="AC452" s="38"/>
      <c r="AD452" s="38" t="s">
        <v>118</v>
      </c>
      <c r="AE452" s="38"/>
      <c r="AF452" s="39"/>
      <c r="AG452" s="39"/>
      <c r="AH452" s="38"/>
      <c r="AI452" s="39"/>
      <c r="AJ452" s="39"/>
      <c r="AK452" s="39"/>
      <c r="AL452" s="40" t="s">
        <v>167</v>
      </c>
      <c r="AM452" s="40" t="s">
        <v>106</v>
      </c>
      <c r="AN452" s="40" t="s">
        <v>84</v>
      </c>
      <c r="AO452" s="40" t="s">
        <v>84</v>
      </c>
      <c r="AP452" s="40"/>
      <c r="AQ452" s="40" t="s">
        <v>121</v>
      </c>
      <c r="AR452" s="40"/>
      <c r="AS452" s="40" t="s">
        <v>168</v>
      </c>
      <c r="AT452" s="40"/>
      <c r="AU452" s="40"/>
      <c r="AV452" s="40"/>
      <c r="AW452" s="40" t="s">
        <v>2538</v>
      </c>
      <c r="AX452" s="40" t="s">
        <v>112</v>
      </c>
      <c r="AY452" s="40" t="s">
        <v>2539</v>
      </c>
      <c r="AZ452" s="40" t="s">
        <v>146</v>
      </c>
    </row>
    <row r="453" customFormat="false" ht="45" hidden="false" customHeight="true" outlineLevel="0" collapsed="false">
      <c r="A453" s="0" t="n">
        <v>435</v>
      </c>
      <c r="B453" s="34" t="s">
        <v>968</v>
      </c>
      <c r="C453" s="34"/>
      <c r="D453" s="34"/>
      <c r="E453" s="34"/>
      <c r="F453" s="34"/>
      <c r="G453" s="34"/>
      <c r="H453" s="34"/>
      <c r="I453" s="34"/>
      <c r="J453" s="34"/>
      <c r="K453" s="34"/>
      <c r="L453" s="34"/>
      <c r="M453" s="34"/>
      <c r="N453" s="34"/>
      <c r="O453" s="35" t="s">
        <v>102</v>
      </c>
      <c r="P453" s="34" t="s">
        <v>2540</v>
      </c>
      <c r="Q453" s="34"/>
      <c r="R453" s="34"/>
      <c r="S453" s="34"/>
      <c r="T453" s="34"/>
      <c r="U453" s="34"/>
      <c r="V453" s="34"/>
      <c r="W453" s="34"/>
      <c r="X453" s="34"/>
      <c r="Y453" s="36" t="s">
        <v>2541</v>
      </c>
      <c r="Z453" s="36"/>
      <c r="AA453" s="36"/>
      <c r="AB453" s="36"/>
      <c r="AC453" s="38"/>
      <c r="AD453" s="38" t="s">
        <v>118</v>
      </c>
      <c r="AE453" s="38"/>
      <c r="AF453" s="39"/>
      <c r="AG453" s="39"/>
      <c r="AH453" s="38"/>
      <c r="AI453" s="39"/>
      <c r="AJ453" s="39"/>
      <c r="AK453" s="39"/>
      <c r="AL453" s="40" t="s">
        <v>396</v>
      </c>
      <c r="AM453" s="40" t="s">
        <v>397</v>
      </c>
      <c r="AN453" s="40" t="s">
        <v>84</v>
      </c>
      <c r="AO453" s="40" t="s">
        <v>84</v>
      </c>
      <c r="AP453" s="40"/>
      <c r="AQ453" s="40" t="s">
        <v>121</v>
      </c>
      <c r="AR453" s="40"/>
      <c r="AS453" s="40" t="s">
        <v>562</v>
      </c>
      <c r="AT453" s="40"/>
      <c r="AU453" s="40"/>
      <c r="AV453" s="40"/>
      <c r="AW453" s="40" t="s">
        <v>2542</v>
      </c>
      <c r="AX453" s="40" t="s">
        <v>112</v>
      </c>
      <c r="AY453" s="40" t="s">
        <v>2543</v>
      </c>
      <c r="AZ453" s="40" t="s">
        <v>114</v>
      </c>
    </row>
    <row r="454" customFormat="false" ht="45" hidden="false" customHeight="true" outlineLevel="0" collapsed="false">
      <c r="A454" s="0" t="n">
        <v>436</v>
      </c>
      <c r="B454" s="34" t="s">
        <v>2544</v>
      </c>
      <c r="C454" s="34"/>
      <c r="D454" s="34"/>
      <c r="E454" s="34"/>
      <c r="F454" s="34"/>
      <c r="G454" s="34"/>
      <c r="H454" s="34"/>
      <c r="I454" s="34"/>
      <c r="J454" s="34"/>
      <c r="K454" s="34"/>
      <c r="L454" s="34"/>
      <c r="M454" s="34"/>
      <c r="N454" s="34"/>
      <c r="O454" s="35" t="s">
        <v>102</v>
      </c>
      <c r="P454" s="34" t="s">
        <v>2545</v>
      </c>
      <c r="Q454" s="34"/>
      <c r="R454" s="34"/>
      <c r="S454" s="34"/>
      <c r="T454" s="34"/>
      <c r="U454" s="34"/>
      <c r="V454" s="34"/>
      <c r="W454" s="34"/>
      <c r="X454" s="34"/>
      <c r="Y454" s="36" t="s">
        <v>2546</v>
      </c>
      <c r="Z454" s="36"/>
      <c r="AA454" s="36"/>
      <c r="AB454" s="36"/>
      <c r="AC454" s="38"/>
      <c r="AD454" s="38" t="s">
        <v>118</v>
      </c>
      <c r="AE454" s="38"/>
      <c r="AF454" s="39"/>
      <c r="AG454" s="39"/>
      <c r="AH454" s="38"/>
      <c r="AI454" s="39"/>
      <c r="AJ454" s="39"/>
      <c r="AK454" s="39"/>
      <c r="AL454" s="40" t="s">
        <v>396</v>
      </c>
      <c r="AM454" s="40" t="s">
        <v>397</v>
      </c>
      <c r="AN454" s="40" t="s">
        <v>84</v>
      </c>
      <c r="AO454" s="40" t="s">
        <v>84</v>
      </c>
      <c r="AP454" s="40"/>
      <c r="AQ454" s="40" t="s">
        <v>121</v>
      </c>
      <c r="AR454" s="40"/>
      <c r="AS454" s="40" t="s">
        <v>562</v>
      </c>
      <c r="AT454" s="40"/>
      <c r="AU454" s="40"/>
      <c r="AV454" s="40"/>
      <c r="AW454" s="40" t="s">
        <v>2547</v>
      </c>
      <c r="AX454" s="40" t="s">
        <v>112</v>
      </c>
      <c r="AY454" s="40" t="s">
        <v>2548</v>
      </c>
      <c r="AZ454" s="40" t="s">
        <v>114</v>
      </c>
    </row>
    <row r="455" customFormat="false" ht="45" hidden="false" customHeight="true" outlineLevel="0" collapsed="false">
      <c r="A455" s="0" t="n">
        <v>437</v>
      </c>
      <c r="B455" s="34" t="s">
        <v>2549</v>
      </c>
      <c r="C455" s="34"/>
      <c r="D455" s="34"/>
      <c r="E455" s="34"/>
      <c r="F455" s="34"/>
      <c r="G455" s="34"/>
      <c r="H455" s="34"/>
      <c r="I455" s="34"/>
      <c r="J455" s="34"/>
      <c r="K455" s="34"/>
      <c r="L455" s="34"/>
      <c r="M455" s="34"/>
      <c r="N455" s="34"/>
      <c r="O455" s="35" t="s">
        <v>102</v>
      </c>
      <c r="P455" s="34" t="s">
        <v>2550</v>
      </c>
      <c r="Q455" s="34"/>
      <c r="R455" s="34"/>
      <c r="S455" s="34"/>
      <c r="T455" s="34"/>
      <c r="U455" s="34"/>
      <c r="V455" s="34"/>
      <c r="W455" s="34"/>
      <c r="X455" s="34"/>
      <c r="Y455" s="36" t="s">
        <v>2551</v>
      </c>
      <c r="Z455" s="36"/>
      <c r="AA455" s="36"/>
      <c r="AB455" s="36"/>
      <c r="AC455" s="38"/>
      <c r="AD455" s="38" t="s">
        <v>105</v>
      </c>
      <c r="AE455" s="38"/>
      <c r="AF455" s="39"/>
      <c r="AG455" s="39"/>
      <c r="AH455" s="38"/>
      <c r="AI455" s="39"/>
      <c r="AJ455" s="39"/>
      <c r="AK455" s="39"/>
      <c r="AL455" s="40" t="s">
        <v>582</v>
      </c>
      <c r="AM455" s="40" t="s">
        <v>583</v>
      </c>
      <c r="AN455" s="40" t="s">
        <v>84</v>
      </c>
      <c r="AO455" s="40"/>
      <c r="AP455" s="40" t="s">
        <v>215</v>
      </c>
      <c r="AQ455" s="40" t="s">
        <v>121</v>
      </c>
      <c r="AR455" s="40"/>
      <c r="AS455" s="40" t="s">
        <v>2552</v>
      </c>
      <c r="AT455" s="40"/>
      <c r="AU455" s="40"/>
      <c r="AV455" s="40"/>
      <c r="AW455" s="40" t="s">
        <v>2553</v>
      </c>
      <c r="AX455" s="40" t="s">
        <v>112</v>
      </c>
      <c r="AY455" s="40" t="s">
        <v>2554</v>
      </c>
      <c r="AZ455" s="40" t="s">
        <v>114</v>
      </c>
    </row>
    <row r="456" customFormat="false" ht="45" hidden="false" customHeight="true" outlineLevel="0" collapsed="false">
      <c r="A456" s="0" t="n">
        <v>438</v>
      </c>
      <c r="B456" s="34" t="s">
        <v>2555</v>
      </c>
      <c r="C456" s="34"/>
      <c r="D456" s="34"/>
      <c r="E456" s="34"/>
      <c r="F456" s="34"/>
      <c r="G456" s="34"/>
      <c r="H456" s="34"/>
      <c r="I456" s="34"/>
      <c r="J456" s="34"/>
      <c r="K456" s="34"/>
      <c r="L456" s="34"/>
      <c r="M456" s="34"/>
      <c r="N456" s="34"/>
      <c r="O456" s="35" t="s">
        <v>102</v>
      </c>
      <c r="P456" s="34" t="s">
        <v>2556</v>
      </c>
      <c r="Q456" s="34"/>
      <c r="R456" s="34"/>
      <c r="S456" s="34"/>
      <c r="T456" s="34"/>
      <c r="U456" s="34"/>
      <c r="V456" s="34"/>
      <c r="W456" s="34"/>
      <c r="X456" s="34"/>
      <c r="Y456" s="36" t="s">
        <v>2557</v>
      </c>
      <c r="Z456" s="36"/>
      <c r="AA456" s="36"/>
      <c r="AB456" s="36"/>
      <c r="AC456" s="38"/>
      <c r="AD456" s="38" t="s">
        <v>118</v>
      </c>
      <c r="AE456" s="38"/>
      <c r="AF456" s="39"/>
      <c r="AG456" s="39"/>
      <c r="AH456" s="38"/>
      <c r="AI456" s="39"/>
      <c r="AJ456" s="39"/>
      <c r="AK456" s="39"/>
      <c r="AL456" s="40" t="s">
        <v>365</v>
      </c>
      <c r="AM456" s="40" t="s">
        <v>865</v>
      </c>
      <c r="AN456" s="40" t="s">
        <v>84</v>
      </c>
      <c r="AO456" s="40" t="s">
        <v>84</v>
      </c>
      <c r="AP456" s="40"/>
      <c r="AQ456" s="40" t="s">
        <v>121</v>
      </c>
      <c r="AR456" s="40"/>
      <c r="AS456" s="40" t="s">
        <v>866</v>
      </c>
      <c r="AT456" s="40"/>
      <c r="AU456" s="40"/>
      <c r="AV456" s="40"/>
      <c r="AW456" s="40" t="s">
        <v>2558</v>
      </c>
      <c r="AX456" s="40" t="s">
        <v>112</v>
      </c>
      <c r="AY456" s="40" t="s">
        <v>2559</v>
      </c>
      <c r="AZ456" s="40" t="s">
        <v>114</v>
      </c>
    </row>
    <row r="457" customFormat="false" ht="45" hidden="false" customHeight="true" outlineLevel="0" collapsed="false">
      <c r="A457" s="0" t="n">
        <v>439</v>
      </c>
      <c r="B457" s="34" t="s">
        <v>627</v>
      </c>
      <c r="C457" s="34"/>
      <c r="D457" s="34"/>
      <c r="E457" s="34"/>
      <c r="F457" s="34"/>
      <c r="G457" s="34"/>
      <c r="H457" s="34"/>
      <c r="I457" s="34"/>
      <c r="J457" s="34"/>
      <c r="K457" s="34"/>
      <c r="L457" s="34"/>
      <c r="M457" s="34"/>
      <c r="N457" s="34"/>
      <c r="O457" s="35" t="s">
        <v>102</v>
      </c>
      <c r="P457" s="34" t="s">
        <v>2560</v>
      </c>
      <c r="Q457" s="34"/>
      <c r="R457" s="34"/>
      <c r="S457" s="34"/>
      <c r="T457" s="34"/>
      <c r="U457" s="34"/>
      <c r="V457" s="34"/>
      <c r="W457" s="34"/>
      <c r="X457" s="34"/>
      <c r="Y457" s="36" t="s">
        <v>2561</v>
      </c>
      <c r="Z457" s="36"/>
      <c r="AA457" s="36"/>
      <c r="AB457" s="36"/>
      <c r="AC457" s="38"/>
      <c r="AD457" s="38" t="s">
        <v>118</v>
      </c>
      <c r="AE457" s="38"/>
      <c r="AF457" s="39"/>
      <c r="AG457" s="39"/>
      <c r="AH457" s="38"/>
      <c r="AI457" s="39"/>
      <c r="AJ457" s="39"/>
      <c r="AK457" s="39"/>
      <c r="AL457" s="40" t="s">
        <v>630</v>
      </c>
      <c r="AM457" s="40" t="s">
        <v>631</v>
      </c>
      <c r="AN457" s="40" t="s">
        <v>84</v>
      </c>
      <c r="AO457" s="40" t="s">
        <v>84</v>
      </c>
      <c r="AP457" s="40"/>
      <c r="AQ457" s="40" t="s">
        <v>121</v>
      </c>
      <c r="AR457" s="40"/>
      <c r="AS457" s="40" t="s">
        <v>2119</v>
      </c>
      <c r="AT457" s="40"/>
      <c r="AU457" s="40"/>
      <c r="AV457" s="40"/>
      <c r="AW457" s="40" t="s">
        <v>2562</v>
      </c>
      <c r="AX457" s="40" t="s">
        <v>112</v>
      </c>
      <c r="AY457" s="40" t="s">
        <v>2563</v>
      </c>
      <c r="AZ457" s="40" t="s">
        <v>155</v>
      </c>
    </row>
    <row r="458" customFormat="false" ht="45" hidden="false" customHeight="true" outlineLevel="0" collapsed="false">
      <c r="A458" s="0" t="n">
        <v>440</v>
      </c>
      <c r="B458" s="34" t="s">
        <v>2564</v>
      </c>
      <c r="C458" s="34"/>
      <c r="D458" s="34"/>
      <c r="E458" s="34"/>
      <c r="F458" s="34"/>
      <c r="G458" s="34"/>
      <c r="H458" s="34"/>
      <c r="I458" s="34"/>
      <c r="J458" s="34"/>
      <c r="K458" s="34"/>
      <c r="L458" s="34"/>
      <c r="M458" s="34"/>
      <c r="N458" s="34"/>
      <c r="O458" s="35" t="s">
        <v>102</v>
      </c>
      <c r="P458" s="34" t="s">
        <v>2565</v>
      </c>
      <c r="Q458" s="34"/>
      <c r="R458" s="34"/>
      <c r="S458" s="34"/>
      <c r="T458" s="34"/>
      <c r="U458" s="34"/>
      <c r="V458" s="34"/>
      <c r="W458" s="34"/>
      <c r="X458" s="34"/>
      <c r="Y458" s="36" t="s">
        <v>2566</v>
      </c>
      <c r="Z458" s="36"/>
      <c r="AA458" s="36"/>
      <c r="AB458" s="36"/>
      <c r="AC458" s="38"/>
      <c r="AD458" s="38" t="s">
        <v>118</v>
      </c>
      <c r="AE458" s="38"/>
      <c r="AF458" s="39"/>
      <c r="AG458" s="39"/>
      <c r="AH458" s="38"/>
      <c r="AI458" s="39"/>
      <c r="AJ458" s="39"/>
      <c r="AK458" s="39"/>
      <c r="AL458" s="40" t="s">
        <v>582</v>
      </c>
      <c r="AM458" s="40" t="s">
        <v>583</v>
      </c>
      <c r="AN458" s="40" t="s">
        <v>84</v>
      </c>
      <c r="AO458" s="40" t="s">
        <v>84</v>
      </c>
      <c r="AP458" s="40"/>
      <c r="AQ458" s="40" t="s">
        <v>121</v>
      </c>
      <c r="AR458" s="40"/>
      <c r="AS458" s="40" t="s">
        <v>2552</v>
      </c>
      <c r="AT458" s="40"/>
      <c r="AU458" s="40"/>
      <c r="AV458" s="40"/>
      <c r="AW458" s="40" t="s">
        <v>2567</v>
      </c>
      <c r="AX458" s="40" t="s">
        <v>112</v>
      </c>
      <c r="AY458" s="40" t="s">
        <v>2568</v>
      </c>
      <c r="AZ458" s="40" t="s">
        <v>155</v>
      </c>
    </row>
    <row r="459" customFormat="false" ht="45" hidden="false" customHeight="true" outlineLevel="0" collapsed="false">
      <c r="A459" s="0" t="n">
        <v>441</v>
      </c>
      <c r="B459" s="34" t="s">
        <v>2569</v>
      </c>
      <c r="C459" s="34"/>
      <c r="D459" s="34"/>
      <c r="E459" s="34"/>
      <c r="F459" s="34"/>
      <c r="G459" s="34"/>
      <c r="H459" s="34"/>
      <c r="I459" s="34"/>
      <c r="J459" s="34"/>
      <c r="K459" s="34"/>
      <c r="L459" s="34"/>
      <c r="M459" s="34"/>
      <c r="N459" s="34"/>
      <c r="O459" s="35" t="s">
        <v>102</v>
      </c>
      <c r="P459" s="34" t="s">
        <v>2570</v>
      </c>
      <c r="Q459" s="34"/>
      <c r="R459" s="34"/>
      <c r="S459" s="34"/>
      <c r="T459" s="34"/>
      <c r="U459" s="34"/>
      <c r="V459" s="34"/>
      <c r="W459" s="34"/>
      <c r="X459" s="34"/>
      <c r="Y459" s="36" t="s">
        <v>2571</v>
      </c>
      <c r="Z459" s="36"/>
      <c r="AA459" s="36"/>
      <c r="AB459" s="36"/>
      <c r="AC459" s="38"/>
      <c r="AD459" s="38" t="s">
        <v>118</v>
      </c>
      <c r="AE459" s="38"/>
      <c r="AF459" s="39"/>
      <c r="AG459" s="39"/>
      <c r="AH459" s="38"/>
      <c r="AI459" s="39"/>
      <c r="AJ459" s="39"/>
      <c r="AK459" s="39"/>
      <c r="AL459" s="40" t="s">
        <v>245</v>
      </c>
      <c r="AM459" s="40" t="s">
        <v>246</v>
      </c>
      <c r="AN459" s="40" t="s">
        <v>84</v>
      </c>
      <c r="AO459" s="40" t="s">
        <v>84</v>
      </c>
      <c r="AP459" s="40"/>
      <c r="AQ459" s="40" t="s">
        <v>121</v>
      </c>
      <c r="AR459" s="40"/>
      <c r="AS459" s="40" t="s">
        <v>261</v>
      </c>
      <c r="AT459" s="40"/>
      <c r="AU459" s="40"/>
      <c r="AV459" s="40"/>
      <c r="AW459" s="40" t="s">
        <v>2572</v>
      </c>
      <c r="AX459" s="40" t="s">
        <v>112</v>
      </c>
      <c r="AY459" s="40" t="s">
        <v>2573</v>
      </c>
      <c r="AZ459" s="40" t="s">
        <v>155</v>
      </c>
    </row>
    <row r="460" customFormat="false" ht="45" hidden="false" customHeight="true" outlineLevel="0" collapsed="false">
      <c r="A460" s="0" t="n">
        <v>442</v>
      </c>
      <c r="B460" s="34" t="s">
        <v>285</v>
      </c>
      <c r="C460" s="34"/>
      <c r="D460" s="34"/>
      <c r="E460" s="34"/>
      <c r="F460" s="34"/>
      <c r="G460" s="34"/>
      <c r="H460" s="34"/>
      <c r="I460" s="34"/>
      <c r="J460" s="34"/>
      <c r="K460" s="34"/>
      <c r="L460" s="34"/>
      <c r="M460" s="34"/>
      <c r="N460" s="34"/>
      <c r="O460" s="35" t="s">
        <v>102</v>
      </c>
      <c r="P460" s="34" t="s">
        <v>2574</v>
      </c>
      <c r="Q460" s="34"/>
      <c r="R460" s="34"/>
      <c r="S460" s="34"/>
      <c r="T460" s="34"/>
      <c r="U460" s="34"/>
      <c r="V460" s="34"/>
      <c r="W460" s="34"/>
      <c r="X460" s="34"/>
      <c r="Y460" s="36" t="s">
        <v>2575</v>
      </c>
      <c r="Z460" s="36"/>
      <c r="AA460" s="36"/>
      <c r="AB460" s="36"/>
      <c r="AC460" s="38"/>
      <c r="AD460" s="38" t="s">
        <v>118</v>
      </c>
      <c r="AE460" s="38"/>
      <c r="AF460" s="39"/>
      <c r="AG460" s="39"/>
      <c r="AH460" s="38"/>
      <c r="AI460" s="39"/>
      <c r="AJ460" s="39"/>
      <c r="AK460" s="39"/>
      <c r="AL460" s="40" t="s">
        <v>288</v>
      </c>
      <c r="AM460" s="40" t="s">
        <v>289</v>
      </c>
      <c r="AN460" s="40" t="s">
        <v>84</v>
      </c>
      <c r="AO460" s="40" t="s">
        <v>84</v>
      </c>
      <c r="AP460" s="40"/>
      <c r="AQ460" s="40" t="s">
        <v>121</v>
      </c>
      <c r="AR460" s="40"/>
      <c r="AS460" s="40" t="s">
        <v>290</v>
      </c>
      <c r="AT460" s="40"/>
      <c r="AU460" s="40"/>
      <c r="AV460" s="40"/>
      <c r="AW460" s="40" t="s">
        <v>2576</v>
      </c>
      <c r="AX460" s="40" t="s">
        <v>112</v>
      </c>
      <c r="AY460" s="40" t="s">
        <v>2577</v>
      </c>
      <c r="AZ460" s="40" t="s">
        <v>2578</v>
      </c>
    </row>
    <row r="461" customFormat="false" ht="45" hidden="false" customHeight="true" outlineLevel="0" collapsed="false">
      <c r="A461" s="0" t="n">
        <v>443</v>
      </c>
      <c r="B461" s="34" t="s">
        <v>620</v>
      </c>
      <c r="C461" s="34"/>
      <c r="D461" s="34"/>
      <c r="E461" s="34"/>
      <c r="F461" s="34"/>
      <c r="G461" s="34"/>
      <c r="H461" s="34"/>
      <c r="I461" s="34"/>
      <c r="J461" s="34"/>
      <c r="K461" s="34"/>
      <c r="L461" s="34"/>
      <c r="M461" s="34"/>
      <c r="N461" s="34"/>
      <c r="O461" s="35" t="s">
        <v>102</v>
      </c>
      <c r="P461" s="34" t="s">
        <v>2579</v>
      </c>
      <c r="Q461" s="34"/>
      <c r="R461" s="34"/>
      <c r="S461" s="34"/>
      <c r="T461" s="34"/>
      <c r="U461" s="34"/>
      <c r="V461" s="34"/>
      <c r="W461" s="34"/>
      <c r="X461" s="34"/>
      <c r="Y461" s="36" t="s">
        <v>2580</v>
      </c>
      <c r="Z461" s="36"/>
      <c r="AA461" s="36"/>
      <c r="AB461" s="36"/>
      <c r="AC461" s="38"/>
      <c r="AD461" s="38" t="s">
        <v>105</v>
      </c>
      <c r="AE461" s="38"/>
      <c r="AF461" s="39"/>
      <c r="AG461" s="39"/>
      <c r="AH461" s="38"/>
      <c r="AI461" s="39"/>
      <c r="AJ461" s="39"/>
      <c r="AK461" s="39"/>
      <c r="AL461" s="40" t="s">
        <v>599</v>
      </c>
      <c r="AM461" s="40" t="s">
        <v>600</v>
      </c>
      <c r="AN461" s="40" t="s">
        <v>84</v>
      </c>
      <c r="AO461" s="40" t="s">
        <v>84</v>
      </c>
      <c r="AP461" s="40"/>
      <c r="AQ461" s="40" t="s">
        <v>121</v>
      </c>
      <c r="AR461" s="40"/>
      <c r="AS461" s="40" t="s">
        <v>623</v>
      </c>
      <c r="AT461" s="40"/>
      <c r="AU461" s="40"/>
      <c r="AV461" s="40"/>
      <c r="AW461" s="40" t="s">
        <v>2581</v>
      </c>
      <c r="AX461" s="40" t="s">
        <v>112</v>
      </c>
      <c r="AY461" s="40" t="s">
        <v>2582</v>
      </c>
      <c r="AZ461" s="40" t="s">
        <v>626</v>
      </c>
    </row>
    <row r="462" customFormat="false" ht="45" hidden="false" customHeight="true" outlineLevel="0" collapsed="false">
      <c r="A462" s="0" t="n">
        <v>444</v>
      </c>
      <c r="B462" s="34" t="s">
        <v>448</v>
      </c>
      <c r="C462" s="34"/>
      <c r="D462" s="34"/>
      <c r="E462" s="34"/>
      <c r="F462" s="34"/>
      <c r="G462" s="34"/>
      <c r="H462" s="34"/>
      <c r="I462" s="34"/>
      <c r="J462" s="34"/>
      <c r="K462" s="34"/>
      <c r="L462" s="34"/>
      <c r="M462" s="34"/>
      <c r="N462" s="34"/>
      <c r="O462" s="35" t="s">
        <v>102</v>
      </c>
      <c r="P462" s="34" t="s">
        <v>2583</v>
      </c>
      <c r="Q462" s="34"/>
      <c r="R462" s="34"/>
      <c r="S462" s="34"/>
      <c r="T462" s="34"/>
      <c r="U462" s="34"/>
      <c r="V462" s="34"/>
      <c r="W462" s="34"/>
      <c r="X462" s="34"/>
      <c r="Y462" s="36" t="s">
        <v>2584</v>
      </c>
      <c r="Z462" s="36"/>
      <c r="AA462" s="36"/>
      <c r="AB462" s="36"/>
      <c r="AC462" s="38"/>
      <c r="AD462" s="38" t="s">
        <v>118</v>
      </c>
      <c r="AE462" s="38"/>
      <c r="AF462" s="39"/>
      <c r="AG462" s="39"/>
      <c r="AH462" s="38"/>
      <c r="AI462" s="39"/>
      <c r="AJ462" s="39"/>
      <c r="AK462" s="39"/>
      <c r="AL462" s="40" t="s">
        <v>442</v>
      </c>
      <c r="AM462" s="40" t="s">
        <v>443</v>
      </c>
      <c r="AN462" s="40" t="s">
        <v>84</v>
      </c>
      <c r="AO462" s="40" t="s">
        <v>84</v>
      </c>
      <c r="AP462" s="40"/>
      <c r="AQ462" s="40" t="s">
        <v>121</v>
      </c>
      <c r="AR462" s="40"/>
      <c r="AS462" s="40" t="s">
        <v>444</v>
      </c>
      <c r="AT462" s="40"/>
      <c r="AU462" s="40"/>
      <c r="AV462" s="40"/>
      <c r="AW462" s="40" t="s">
        <v>2585</v>
      </c>
      <c r="AX462" s="40" t="s">
        <v>112</v>
      </c>
      <c r="AY462" s="40" t="s">
        <v>2586</v>
      </c>
      <c r="AZ462" s="40" t="s">
        <v>114</v>
      </c>
    </row>
    <row r="463" customFormat="false" ht="45" hidden="false" customHeight="true" outlineLevel="0" collapsed="false">
      <c r="A463" s="0" t="n">
        <v>445</v>
      </c>
      <c r="B463" s="34" t="s">
        <v>342</v>
      </c>
      <c r="C463" s="34"/>
      <c r="D463" s="34"/>
      <c r="E463" s="34"/>
      <c r="F463" s="34"/>
      <c r="G463" s="34"/>
      <c r="H463" s="34"/>
      <c r="I463" s="34"/>
      <c r="J463" s="34"/>
      <c r="K463" s="34"/>
      <c r="L463" s="34"/>
      <c r="M463" s="34"/>
      <c r="N463" s="34"/>
      <c r="O463" s="35" t="s">
        <v>102</v>
      </c>
      <c r="P463" s="34" t="s">
        <v>2587</v>
      </c>
      <c r="Q463" s="34"/>
      <c r="R463" s="34"/>
      <c r="S463" s="34"/>
      <c r="T463" s="34"/>
      <c r="U463" s="34"/>
      <c r="V463" s="34"/>
      <c r="W463" s="34"/>
      <c r="X463" s="34"/>
      <c r="Y463" s="36" t="s">
        <v>2588</v>
      </c>
      <c r="Z463" s="36"/>
      <c r="AA463" s="36"/>
      <c r="AB463" s="36"/>
      <c r="AC463" s="38"/>
      <c r="AD463" s="38" t="s">
        <v>118</v>
      </c>
      <c r="AE463" s="38"/>
      <c r="AF463" s="39"/>
      <c r="AG463" s="39"/>
      <c r="AH463" s="38"/>
      <c r="AI463" s="39"/>
      <c r="AJ463" s="39"/>
      <c r="AK463" s="39"/>
      <c r="AL463" s="40" t="s">
        <v>245</v>
      </c>
      <c r="AM463" s="40" t="s">
        <v>246</v>
      </c>
      <c r="AN463" s="40" t="s">
        <v>84</v>
      </c>
      <c r="AO463" s="40" t="s">
        <v>84</v>
      </c>
      <c r="AP463" s="40"/>
      <c r="AQ463" s="40" t="s">
        <v>121</v>
      </c>
      <c r="AR463" s="40"/>
      <c r="AS463" s="40" t="s">
        <v>345</v>
      </c>
      <c r="AT463" s="40"/>
      <c r="AU463" s="40"/>
      <c r="AV463" s="40"/>
      <c r="AW463" s="40" t="s">
        <v>2589</v>
      </c>
      <c r="AX463" s="40" t="s">
        <v>112</v>
      </c>
      <c r="AY463" s="40" t="s">
        <v>2590</v>
      </c>
      <c r="AZ463" s="40" t="s">
        <v>155</v>
      </c>
    </row>
    <row r="464" customFormat="false" ht="45" hidden="false" customHeight="true" outlineLevel="0" collapsed="false">
      <c r="A464" s="0" t="n">
        <v>446</v>
      </c>
      <c r="B464" s="34" t="s">
        <v>2591</v>
      </c>
      <c r="C464" s="34"/>
      <c r="D464" s="34"/>
      <c r="E464" s="34"/>
      <c r="F464" s="34"/>
      <c r="G464" s="34"/>
      <c r="H464" s="34"/>
      <c r="I464" s="34"/>
      <c r="J464" s="34"/>
      <c r="K464" s="34"/>
      <c r="L464" s="34"/>
      <c r="M464" s="34"/>
      <c r="N464" s="34"/>
      <c r="O464" s="35" t="s">
        <v>102</v>
      </c>
      <c r="P464" s="34" t="s">
        <v>2592</v>
      </c>
      <c r="Q464" s="34"/>
      <c r="R464" s="34"/>
      <c r="S464" s="34"/>
      <c r="T464" s="34"/>
      <c r="U464" s="34"/>
      <c r="V464" s="34"/>
      <c r="W464" s="34"/>
      <c r="X464" s="34"/>
      <c r="Y464" s="36" t="s">
        <v>2593</v>
      </c>
      <c r="Z464" s="36"/>
      <c r="AA464" s="36"/>
      <c r="AB464" s="36"/>
      <c r="AC464" s="38"/>
      <c r="AD464" s="38" t="s">
        <v>118</v>
      </c>
      <c r="AE464" s="38"/>
      <c r="AF464" s="39"/>
      <c r="AG464" s="39"/>
      <c r="AH464" s="38"/>
      <c r="AI464" s="39"/>
      <c r="AJ464" s="39"/>
      <c r="AK464" s="39"/>
      <c r="AL464" s="40" t="s">
        <v>498</v>
      </c>
      <c r="AM464" s="40" t="s">
        <v>499</v>
      </c>
      <c r="AN464" s="40" t="s">
        <v>84</v>
      </c>
      <c r="AO464" s="40" t="s">
        <v>84</v>
      </c>
      <c r="AP464" s="40"/>
      <c r="AQ464" s="40" t="s">
        <v>121</v>
      </c>
      <c r="AR464" s="40"/>
      <c r="AS464" s="40" t="s">
        <v>2594</v>
      </c>
      <c r="AT464" s="40"/>
      <c r="AU464" s="40"/>
      <c r="AV464" s="40"/>
      <c r="AW464" s="40" t="s">
        <v>2595</v>
      </c>
      <c r="AX464" s="40" t="s">
        <v>112</v>
      </c>
      <c r="AY464" s="40" t="s">
        <v>2596</v>
      </c>
      <c r="AZ464" s="40" t="s">
        <v>146</v>
      </c>
    </row>
    <row r="465" customFormat="false" ht="45" hidden="false" customHeight="true" outlineLevel="0" collapsed="false">
      <c r="A465" s="0" t="n">
        <v>447</v>
      </c>
      <c r="B465" s="34" t="s">
        <v>2597</v>
      </c>
      <c r="C465" s="34"/>
      <c r="D465" s="34"/>
      <c r="E465" s="34"/>
      <c r="F465" s="34"/>
      <c r="G465" s="34"/>
      <c r="H465" s="34"/>
      <c r="I465" s="34"/>
      <c r="J465" s="34"/>
      <c r="K465" s="34"/>
      <c r="L465" s="34"/>
      <c r="M465" s="34"/>
      <c r="N465" s="34"/>
      <c r="O465" s="35" t="s">
        <v>102</v>
      </c>
      <c r="P465" s="34" t="s">
        <v>2598</v>
      </c>
      <c r="Q465" s="34"/>
      <c r="R465" s="34"/>
      <c r="S465" s="34"/>
      <c r="T465" s="34"/>
      <c r="U465" s="34"/>
      <c r="V465" s="34"/>
      <c r="W465" s="34"/>
      <c r="X465" s="34"/>
      <c r="Y465" s="36" t="s">
        <v>2599</v>
      </c>
      <c r="Z465" s="36"/>
      <c r="AA465" s="36"/>
      <c r="AB465" s="36"/>
      <c r="AC465" s="38"/>
      <c r="AD465" s="38" t="s">
        <v>118</v>
      </c>
      <c r="AE465" s="38"/>
      <c r="AF465" s="39"/>
      <c r="AG465" s="39"/>
      <c r="AH465" s="38"/>
      <c r="AI465" s="39"/>
      <c r="AJ465" s="39"/>
      <c r="AK465" s="39"/>
      <c r="AL465" s="40" t="s">
        <v>442</v>
      </c>
      <c r="AM465" s="40" t="s">
        <v>443</v>
      </c>
      <c r="AN465" s="40" t="s">
        <v>84</v>
      </c>
      <c r="AO465" s="40" t="s">
        <v>84</v>
      </c>
      <c r="AP465" s="40"/>
      <c r="AQ465" s="40" t="s">
        <v>109</v>
      </c>
      <c r="AR465" s="40"/>
      <c r="AS465" s="40" t="s">
        <v>444</v>
      </c>
      <c r="AT465" s="40"/>
      <c r="AU465" s="40"/>
      <c r="AV465" s="40"/>
      <c r="AW465" s="40" t="s">
        <v>2600</v>
      </c>
      <c r="AX465" s="40" t="s">
        <v>112</v>
      </c>
      <c r="AY465" s="40" t="s">
        <v>2601</v>
      </c>
      <c r="AZ465" s="40" t="s">
        <v>114</v>
      </c>
    </row>
    <row r="466" customFormat="false" ht="15" hidden="false" customHeight="false" outlineLevel="0" collapsed="false">
      <c r="W466" s="41"/>
    </row>
    <row r="467" customFormat="false" ht="15" hidden="false" customHeight="false" outlineLevel="0" collapsed="false">
      <c r="W467" s="41"/>
    </row>
    <row r="468" customFormat="false" ht="15" hidden="false" customHeight="false" outlineLevel="0" collapsed="false">
      <c r="W468" s="41"/>
    </row>
    <row r="469" customFormat="false" ht="15" hidden="false" customHeight="false" outlineLevel="0" collapsed="false">
      <c r="W469" s="41"/>
    </row>
    <row r="470" customFormat="false" ht="15" hidden="false" customHeight="false" outlineLevel="0" collapsed="false">
      <c r="W470" s="41"/>
    </row>
    <row r="471" customFormat="false" ht="15" hidden="false" customHeight="false" outlineLevel="0" collapsed="false">
      <c r="W471" s="41"/>
    </row>
    <row r="472" customFormat="false" ht="15" hidden="false" customHeight="false" outlineLevel="0" collapsed="false">
      <c r="W472" s="41"/>
    </row>
    <row r="473" customFormat="false" ht="15" hidden="false" customHeight="false" outlineLevel="0" collapsed="false">
      <c r="W473" s="41"/>
    </row>
    <row r="474" customFormat="false" ht="15" hidden="false" customHeight="false" outlineLevel="0" collapsed="false">
      <c r="W474" s="41"/>
    </row>
    <row r="475" customFormat="false" ht="15" hidden="false" customHeight="false" outlineLevel="0" collapsed="false">
      <c r="W475" s="41"/>
    </row>
    <row r="476" customFormat="false" ht="15" hidden="false" customHeight="false" outlineLevel="0" collapsed="false">
      <c r="W476" s="41"/>
    </row>
    <row r="477" customFormat="false" ht="15" hidden="false" customHeight="false" outlineLevel="0" collapsed="false">
      <c r="W477" s="41"/>
    </row>
    <row r="478" customFormat="false" ht="15" hidden="false" customHeight="false" outlineLevel="0" collapsed="false">
      <c r="W478" s="41"/>
    </row>
    <row r="479" customFormat="false" ht="15" hidden="false" customHeight="false" outlineLevel="0" collapsed="false">
      <c r="W479" s="41"/>
    </row>
    <row r="480" customFormat="false" ht="15" hidden="false" customHeight="false" outlineLevel="0" collapsed="false">
      <c r="W480" s="41"/>
    </row>
    <row r="481" customFormat="false" ht="15" hidden="false" customHeight="false" outlineLevel="0" collapsed="false">
      <c r="W481" s="41"/>
    </row>
    <row r="482" customFormat="false" ht="15" hidden="false" customHeight="false" outlineLevel="0" collapsed="false">
      <c r="W482" s="41"/>
    </row>
    <row r="483" customFormat="false" ht="15" hidden="false" customHeight="false" outlineLevel="0" collapsed="false">
      <c r="W483" s="41"/>
    </row>
    <row r="484" customFormat="false" ht="15" hidden="false" customHeight="false" outlineLevel="0" collapsed="false">
      <c r="W484" s="41"/>
    </row>
    <row r="485" customFormat="false" ht="15" hidden="false" customHeight="false" outlineLevel="0" collapsed="false">
      <c r="W485" s="41"/>
    </row>
    <row r="486" customFormat="false" ht="15" hidden="false" customHeight="false" outlineLevel="0" collapsed="false">
      <c r="W486" s="41"/>
    </row>
    <row r="487" customFormat="false" ht="15" hidden="false" customHeight="false" outlineLevel="0" collapsed="false">
      <c r="W487" s="41"/>
    </row>
    <row r="488" customFormat="false" ht="15" hidden="false" customHeight="false" outlineLevel="0" collapsed="false">
      <c r="W488" s="41"/>
    </row>
    <row r="489" customFormat="false" ht="15" hidden="false" customHeight="false" outlineLevel="0" collapsed="false">
      <c r="W489" s="41"/>
    </row>
    <row r="490" customFormat="false" ht="15" hidden="false" customHeight="false" outlineLevel="0" collapsed="false">
      <c r="W490" s="41"/>
    </row>
    <row r="491" customFormat="false" ht="15" hidden="false" customHeight="false" outlineLevel="0" collapsed="false">
      <c r="W491" s="41"/>
    </row>
    <row r="492" customFormat="false" ht="15" hidden="false" customHeight="false" outlineLevel="0" collapsed="false">
      <c r="W492" s="41"/>
    </row>
    <row r="493" customFormat="false" ht="15" hidden="false" customHeight="false" outlineLevel="0" collapsed="false">
      <c r="W493" s="41"/>
    </row>
    <row r="494" customFormat="false" ht="15" hidden="false" customHeight="false" outlineLevel="0" collapsed="false">
      <c r="W494" s="41"/>
    </row>
    <row r="495" customFormat="false" ht="15" hidden="false" customHeight="false" outlineLevel="0" collapsed="false">
      <c r="W495" s="41"/>
    </row>
    <row r="496" customFormat="false" ht="15" hidden="false" customHeight="false" outlineLevel="0" collapsed="false">
      <c r="W496" s="41"/>
    </row>
    <row r="497" customFormat="false" ht="15" hidden="false" customHeight="false" outlineLevel="0" collapsed="false">
      <c r="W497" s="41"/>
    </row>
    <row r="498" customFormat="false" ht="15" hidden="false" customHeight="false" outlineLevel="0" collapsed="false">
      <c r="W498" s="41"/>
    </row>
    <row r="499" customFormat="false" ht="15" hidden="false" customHeight="false" outlineLevel="0" collapsed="false">
      <c r="W499" s="41"/>
    </row>
    <row r="500" customFormat="false" ht="15" hidden="false" customHeight="false" outlineLevel="0" collapsed="false">
      <c r="W500" s="41"/>
    </row>
    <row r="501" customFormat="false" ht="15" hidden="false" customHeight="false" outlineLevel="0" collapsed="false">
      <c r="W501" s="41"/>
    </row>
    <row r="502" customFormat="false" ht="15" hidden="false" customHeight="false" outlineLevel="0" collapsed="false">
      <c r="W502" s="41"/>
    </row>
    <row r="503" customFormat="false" ht="15" hidden="false" customHeight="false" outlineLevel="0" collapsed="false">
      <c r="W503" s="41"/>
    </row>
    <row r="504" customFormat="false" ht="15" hidden="false" customHeight="false" outlineLevel="0" collapsed="false">
      <c r="W504" s="41"/>
    </row>
    <row r="505" customFormat="false" ht="15" hidden="false" customHeight="false" outlineLevel="0" collapsed="false">
      <c r="W505" s="41"/>
    </row>
    <row r="506" customFormat="false" ht="15" hidden="false" customHeight="false" outlineLevel="0" collapsed="false">
      <c r="W506" s="41"/>
    </row>
    <row r="507" customFormat="false" ht="15" hidden="false" customHeight="false" outlineLevel="0" collapsed="false">
      <c r="W507" s="41"/>
    </row>
    <row r="508" customFormat="false" ht="15" hidden="false" customHeight="false" outlineLevel="0" collapsed="false">
      <c r="W508" s="41"/>
    </row>
    <row r="509" customFormat="false" ht="15" hidden="false" customHeight="false" outlineLevel="0" collapsed="false">
      <c r="W509" s="41"/>
    </row>
    <row r="510" customFormat="false" ht="15" hidden="false" customHeight="false" outlineLevel="0" collapsed="false">
      <c r="W510" s="41"/>
    </row>
    <row r="511" customFormat="false" ht="15" hidden="false" customHeight="false" outlineLevel="0" collapsed="false">
      <c r="W511" s="41"/>
    </row>
    <row r="512" customFormat="false" ht="15" hidden="false" customHeight="false" outlineLevel="0" collapsed="false">
      <c r="W512" s="41"/>
    </row>
    <row r="513" customFormat="false" ht="15" hidden="false" customHeight="false" outlineLevel="0" collapsed="false">
      <c r="W513" s="41"/>
    </row>
    <row r="514" customFormat="false" ht="15" hidden="false" customHeight="false" outlineLevel="0" collapsed="false">
      <c r="W514" s="41"/>
    </row>
    <row r="515" customFormat="false" ht="15" hidden="false" customHeight="false" outlineLevel="0" collapsed="false">
      <c r="W515" s="41"/>
    </row>
    <row r="516" customFormat="false" ht="15" hidden="false" customHeight="false" outlineLevel="0" collapsed="false">
      <c r="W516" s="41"/>
    </row>
    <row r="517" customFormat="false" ht="15" hidden="false" customHeight="false" outlineLevel="0" collapsed="false">
      <c r="W517" s="41"/>
    </row>
    <row r="518" customFormat="false" ht="15" hidden="false" customHeight="false" outlineLevel="0" collapsed="false">
      <c r="W518" s="41"/>
    </row>
    <row r="519" customFormat="false" ht="15" hidden="false" customHeight="false" outlineLevel="0" collapsed="false">
      <c r="W519" s="41"/>
    </row>
    <row r="520" customFormat="false" ht="15" hidden="false" customHeight="false" outlineLevel="0" collapsed="false">
      <c r="W520" s="41"/>
    </row>
    <row r="521" customFormat="false" ht="15" hidden="false" customHeight="false" outlineLevel="0" collapsed="false">
      <c r="W521" s="41"/>
    </row>
    <row r="522" customFormat="false" ht="15" hidden="false" customHeight="false" outlineLevel="0" collapsed="false">
      <c r="W522" s="41"/>
    </row>
    <row r="523" customFormat="false" ht="15" hidden="false" customHeight="false" outlineLevel="0" collapsed="false">
      <c r="W523" s="41"/>
    </row>
    <row r="524" customFormat="false" ht="15" hidden="false" customHeight="false" outlineLevel="0" collapsed="false">
      <c r="W524" s="41"/>
    </row>
    <row r="525" customFormat="false" ht="15" hidden="false" customHeight="false" outlineLevel="0" collapsed="false">
      <c r="W525" s="41"/>
    </row>
    <row r="526" customFormat="false" ht="15" hidden="false" customHeight="false" outlineLevel="0" collapsed="false">
      <c r="W526" s="41"/>
    </row>
    <row r="527" customFormat="false" ht="15" hidden="false" customHeight="false" outlineLevel="0" collapsed="false">
      <c r="W527" s="41"/>
    </row>
    <row r="528" customFormat="false" ht="15" hidden="false" customHeight="false" outlineLevel="0" collapsed="false">
      <c r="W528" s="41"/>
    </row>
    <row r="529" customFormat="false" ht="15" hidden="false" customHeight="false" outlineLevel="0" collapsed="false">
      <c r="W529" s="41"/>
    </row>
    <row r="530" customFormat="false" ht="15" hidden="false" customHeight="false" outlineLevel="0" collapsed="false">
      <c r="W530" s="41"/>
    </row>
    <row r="531" customFormat="false" ht="15" hidden="false" customHeight="false" outlineLevel="0" collapsed="false">
      <c r="W531" s="41"/>
    </row>
    <row r="532" customFormat="false" ht="15" hidden="false" customHeight="false" outlineLevel="0" collapsed="false">
      <c r="W532" s="41"/>
    </row>
    <row r="533" customFormat="false" ht="15" hidden="false" customHeight="false" outlineLevel="0" collapsed="false">
      <c r="W533" s="41"/>
    </row>
    <row r="534" customFormat="false" ht="15" hidden="false" customHeight="false" outlineLevel="0" collapsed="false">
      <c r="W534" s="41"/>
    </row>
    <row r="535" customFormat="false" ht="15" hidden="false" customHeight="false" outlineLevel="0" collapsed="false">
      <c r="W535" s="41"/>
    </row>
    <row r="536" customFormat="false" ht="15" hidden="false" customHeight="false" outlineLevel="0" collapsed="false">
      <c r="W536" s="41"/>
    </row>
    <row r="537" customFormat="false" ht="15" hidden="false" customHeight="false" outlineLevel="0" collapsed="false">
      <c r="W537" s="41"/>
    </row>
    <row r="538" customFormat="false" ht="15" hidden="false" customHeight="false" outlineLevel="0" collapsed="false">
      <c r="W538" s="41"/>
    </row>
    <row r="539" customFormat="false" ht="15" hidden="false" customHeight="false" outlineLevel="0" collapsed="false">
      <c r="W539" s="41"/>
    </row>
    <row r="540" customFormat="false" ht="15" hidden="false" customHeight="false" outlineLevel="0" collapsed="false">
      <c r="W540" s="41"/>
    </row>
    <row r="541" customFormat="false" ht="15" hidden="false" customHeight="false" outlineLevel="0" collapsed="false">
      <c r="W541" s="41"/>
    </row>
    <row r="542" customFormat="false" ht="15" hidden="false" customHeight="false" outlineLevel="0" collapsed="false">
      <c r="W542" s="41"/>
    </row>
    <row r="543" customFormat="false" ht="15" hidden="false" customHeight="false" outlineLevel="0" collapsed="false">
      <c r="W543" s="41"/>
    </row>
    <row r="544" customFormat="false" ht="15" hidden="false" customHeight="false" outlineLevel="0" collapsed="false">
      <c r="W544" s="41"/>
    </row>
    <row r="545" customFormat="false" ht="15" hidden="false" customHeight="false" outlineLevel="0" collapsed="false">
      <c r="W545" s="41"/>
    </row>
    <row r="546" customFormat="false" ht="15" hidden="false" customHeight="false" outlineLevel="0" collapsed="false">
      <c r="W546" s="41"/>
    </row>
    <row r="547" customFormat="false" ht="15" hidden="false" customHeight="false" outlineLevel="0" collapsed="false">
      <c r="W547" s="41"/>
    </row>
    <row r="548" customFormat="false" ht="15" hidden="false" customHeight="false" outlineLevel="0" collapsed="false">
      <c r="W548" s="41"/>
    </row>
    <row r="549" customFormat="false" ht="15" hidden="false" customHeight="false" outlineLevel="0" collapsed="false">
      <c r="W549" s="41"/>
    </row>
    <row r="550" customFormat="false" ht="15" hidden="false" customHeight="false" outlineLevel="0" collapsed="false">
      <c r="W550" s="41"/>
    </row>
    <row r="551" customFormat="false" ht="15" hidden="false" customHeight="false" outlineLevel="0" collapsed="false">
      <c r="W551" s="41"/>
    </row>
    <row r="552" customFormat="false" ht="15" hidden="false" customHeight="false" outlineLevel="0" collapsed="false">
      <c r="W552" s="41"/>
    </row>
    <row r="553" customFormat="false" ht="15" hidden="false" customHeight="false" outlineLevel="0" collapsed="false">
      <c r="W553" s="41"/>
    </row>
    <row r="554" customFormat="false" ht="15" hidden="false" customHeight="false" outlineLevel="0" collapsed="false">
      <c r="W554" s="41"/>
    </row>
    <row r="555" customFormat="false" ht="15" hidden="false" customHeight="false" outlineLevel="0" collapsed="false">
      <c r="W555" s="41"/>
    </row>
    <row r="556" customFormat="false" ht="15" hidden="false" customHeight="false" outlineLevel="0" collapsed="false">
      <c r="W556" s="41"/>
    </row>
    <row r="557" customFormat="false" ht="15" hidden="false" customHeight="false" outlineLevel="0" collapsed="false">
      <c r="W557" s="41"/>
    </row>
    <row r="558" customFormat="false" ht="15" hidden="false" customHeight="false" outlineLevel="0" collapsed="false">
      <c r="W558" s="41"/>
    </row>
    <row r="559" customFormat="false" ht="15" hidden="false" customHeight="false" outlineLevel="0" collapsed="false">
      <c r="W559" s="41"/>
    </row>
    <row r="560" customFormat="false" ht="15" hidden="false" customHeight="false" outlineLevel="0" collapsed="false">
      <c r="W560" s="41"/>
    </row>
    <row r="561" customFormat="false" ht="15" hidden="false" customHeight="false" outlineLevel="0" collapsed="false">
      <c r="W561" s="41"/>
    </row>
    <row r="562" customFormat="false" ht="15" hidden="false" customHeight="false" outlineLevel="0" collapsed="false">
      <c r="W562" s="41"/>
    </row>
    <row r="563" customFormat="false" ht="15" hidden="false" customHeight="false" outlineLevel="0" collapsed="false">
      <c r="W563" s="41"/>
    </row>
    <row r="564" customFormat="false" ht="15" hidden="false" customHeight="false" outlineLevel="0" collapsed="false">
      <c r="W564" s="41"/>
    </row>
    <row r="565" customFormat="false" ht="15" hidden="false" customHeight="false" outlineLevel="0" collapsed="false">
      <c r="W565" s="41"/>
    </row>
    <row r="566" customFormat="false" ht="15" hidden="false" customHeight="false" outlineLevel="0" collapsed="false">
      <c r="W566" s="41"/>
    </row>
    <row r="567" customFormat="false" ht="15" hidden="false" customHeight="false" outlineLevel="0" collapsed="false">
      <c r="W567" s="41"/>
    </row>
    <row r="568" customFormat="false" ht="15" hidden="false" customHeight="false" outlineLevel="0" collapsed="false">
      <c r="W568" s="41"/>
    </row>
    <row r="569" customFormat="false" ht="15" hidden="false" customHeight="false" outlineLevel="0" collapsed="false">
      <c r="W569" s="41"/>
    </row>
    <row r="570" customFormat="false" ht="15" hidden="false" customHeight="false" outlineLevel="0" collapsed="false">
      <c r="W570" s="41"/>
    </row>
    <row r="571" customFormat="false" ht="15" hidden="false" customHeight="false" outlineLevel="0" collapsed="false">
      <c r="W571" s="41"/>
    </row>
    <row r="572" customFormat="false" ht="15" hidden="false" customHeight="false" outlineLevel="0" collapsed="false">
      <c r="W572" s="41"/>
    </row>
    <row r="573" customFormat="false" ht="15" hidden="false" customHeight="false" outlineLevel="0" collapsed="false">
      <c r="W573" s="41"/>
    </row>
    <row r="574" customFormat="false" ht="15" hidden="false" customHeight="false" outlineLevel="0" collapsed="false">
      <c r="W574" s="41"/>
    </row>
    <row r="575" customFormat="false" ht="15" hidden="false" customHeight="false" outlineLevel="0" collapsed="false">
      <c r="W575" s="41"/>
    </row>
    <row r="576" customFormat="false" ht="15" hidden="false" customHeight="false" outlineLevel="0" collapsed="false">
      <c r="W576" s="41"/>
    </row>
    <row r="577" customFormat="false" ht="15" hidden="false" customHeight="false" outlineLevel="0" collapsed="false">
      <c r="W577" s="41"/>
    </row>
    <row r="578" customFormat="false" ht="15" hidden="false" customHeight="false" outlineLevel="0" collapsed="false">
      <c r="W578" s="41"/>
    </row>
    <row r="579" customFormat="false" ht="15" hidden="false" customHeight="false" outlineLevel="0" collapsed="false">
      <c r="W579" s="41"/>
    </row>
    <row r="580" customFormat="false" ht="15" hidden="false" customHeight="false" outlineLevel="0" collapsed="false">
      <c r="W580" s="41"/>
    </row>
    <row r="581" customFormat="false" ht="15" hidden="false" customHeight="false" outlineLevel="0" collapsed="false">
      <c r="W581" s="41"/>
    </row>
    <row r="582" customFormat="false" ht="15" hidden="false" customHeight="false" outlineLevel="0" collapsed="false">
      <c r="W582" s="41"/>
    </row>
    <row r="583" customFormat="false" ht="15" hidden="false" customHeight="false" outlineLevel="0" collapsed="false">
      <c r="W583" s="41"/>
    </row>
    <row r="584" customFormat="false" ht="15" hidden="false" customHeight="false" outlineLevel="0" collapsed="false">
      <c r="W584" s="41"/>
    </row>
    <row r="585" customFormat="false" ht="15" hidden="false" customHeight="false" outlineLevel="0" collapsed="false">
      <c r="W585" s="41"/>
    </row>
    <row r="586" customFormat="false" ht="15" hidden="false" customHeight="false" outlineLevel="0" collapsed="false">
      <c r="W586" s="41"/>
    </row>
    <row r="587" customFormat="false" ht="15" hidden="false" customHeight="false" outlineLevel="0" collapsed="false">
      <c r="W587" s="41"/>
    </row>
    <row r="588" customFormat="false" ht="15" hidden="false" customHeight="false" outlineLevel="0" collapsed="false">
      <c r="W588" s="41"/>
    </row>
    <row r="589" customFormat="false" ht="15" hidden="false" customHeight="false" outlineLevel="0" collapsed="false">
      <c r="W589" s="41"/>
    </row>
    <row r="590" customFormat="false" ht="15" hidden="false" customHeight="false" outlineLevel="0" collapsed="false">
      <c r="W590" s="41"/>
    </row>
    <row r="591" customFormat="false" ht="15" hidden="false" customHeight="false" outlineLevel="0" collapsed="false">
      <c r="W591" s="41"/>
    </row>
    <row r="592" customFormat="false" ht="15" hidden="false" customHeight="false" outlineLevel="0" collapsed="false">
      <c r="W592" s="41"/>
    </row>
    <row r="593" customFormat="false" ht="15" hidden="false" customHeight="false" outlineLevel="0" collapsed="false">
      <c r="W593" s="41"/>
    </row>
    <row r="594" customFormat="false" ht="15" hidden="false" customHeight="false" outlineLevel="0" collapsed="false">
      <c r="W594" s="41"/>
    </row>
    <row r="595" customFormat="false" ht="15" hidden="false" customHeight="false" outlineLevel="0" collapsed="false">
      <c r="W595" s="41"/>
    </row>
    <row r="596" customFormat="false" ht="15" hidden="false" customHeight="false" outlineLevel="0" collapsed="false">
      <c r="W596" s="41"/>
    </row>
    <row r="597" customFormat="false" ht="15" hidden="false" customHeight="false" outlineLevel="0" collapsed="false">
      <c r="W597" s="41"/>
    </row>
    <row r="598" customFormat="false" ht="15" hidden="false" customHeight="false" outlineLevel="0" collapsed="false">
      <c r="W598" s="41"/>
    </row>
    <row r="599" customFormat="false" ht="15" hidden="false" customHeight="false" outlineLevel="0" collapsed="false">
      <c r="W599" s="41"/>
    </row>
    <row r="600" customFormat="false" ht="15" hidden="false" customHeight="false" outlineLevel="0" collapsed="false">
      <c r="W600" s="41"/>
    </row>
    <row r="601" customFormat="false" ht="15" hidden="false" customHeight="false" outlineLevel="0" collapsed="false">
      <c r="W601" s="41"/>
    </row>
    <row r="602" customFormat="false" ht="15" hidden="false" customHeight="false" outlineLevel="0" collapsed="false">
      <c r="W602" s="41"/>
    </row>
    <row r="603" customFormat="false" ht="15" hidden="false" customHeight="false" outlineLevel="0" collapsed="false">
      <c r="W603" s="41"/>
    </row>
    <row r="604" customFormat="false" ht="15" hidden="false" customHeight="false" outlineLevel="0" collapsed="false">
      <c r="W604" s="41"/>
    </row>
    <row r="605" customFormat="false" ht="15" hidden="false" customHeight="false" outlineLevel="0" collapsed="false">
      <c r="W605" s="41"/>
    </row>
    <row r="606" customFormat="false" ht="15" hidden="false" customHeight="false" outlineLevel="0" collapsed="false">
      <c r="W606" s="41"/>
    </row>
    <row r="607" customFormat="false" ht="15" hidden="false" customHeight="false" outlineLevel="0" collapsed="false">
      <c r="W607" s="41"/>
    </row>
    <row r="608" customFormat="false" ht="15" hidden="false" customHeight="false" outlineLevel="0" collapsed="false">
      <c r="W608" s="41"/>
    </row>
    <row r="609" customFormat="false" ht="15" hidden="false" customHeight="false" outlineLevel="0" collapsed="false">
      <c r="W609" s="41"/>
    </row>
    <row r="610" customFormat="false" ht="15" hidden="false" customHeight="false" outlineLevel="0" collapsed="false">
      <c r="W610" s="41"/>
    </row>
    <row r="611" customFormat="false" ht="15" hidden="false" customHeight="false" outlineLevel="0" collapsed="false">
      <c r="W611" s="41"/>
    </row>
    <row r="612" customFormat="false" ht="15" hidden="false" customHeight="false" outlineLevel="0" collapsed="false">
      <c r="W612" s="41"/>
    </row>
    <row r="613" customFormat="false" ht="15" hidden="false" customHeight="false" outlineLevel="0" collapsed="false">
      <c r="W613" s="41"/>
    </row>
    <row r="614" customFormat="false" ht="15" hidden="false" customHeight="false" outlineLevel="0" collapsed="false">
      <c r="W614" s="41"/>
    </row>
    <row r="615" customFormat="false" ht="15" hidden="false" customHeight="false" outlineLevel="0" collapsed="false">
      <c r="W615" s="41"/>
    </row>
    <row r="616" customFormat="false" ht="15" hidden="false" customHeight="false" outlineLevel="0" collapsed="false">
      <c r="W616" s="41"/>
    </row>
    <row r="617" customFormat="false" ht="15" hidden="false" customHeight="false" outlineLevel="0" collapsed="false">
      <c r="W617" s="41"/>
    </row>
    <row r="618" customFormat="false" ht="15" hidden="false" customHeight="false" outlineLevel="0" collapsed="false">
      <c r="W618" s="41"/>
    </row>
    <row r="619" customFormat="false" ht="15" hidden="false" customHeight="false" outlineLevel="0" collapsed="false">
      <c r="W619" s="41"/>
    </row>
    <row r="620" customFormat="false" ht="15" hidden="false" customHeight="false" outlineLevel="0" collapsed="false">
      <c r="W620" s="41"/>
    </row>
    <row r="621" customFormat="false" ht="15" hidden="false" customHeight="false" outlineLevel="0" collapsed="false">
      <c r="W621" s="41"/>
    </row>
    <row r="622" customFormat="false" ht="15" hidden="false" customHeight="false" outlineLevel="0" collapsed="false">
      <c r="W622" s="41"/>
    </row>
    <row r="623" customFormat="false" ht="15" hidden="false" customHeight="false" outlineLevel="0" collapsed="false">
      <c r="W623" s="41"/>
    </row>
    <row r="624" customFormat="false" ht="15" hidden="false" customHeight="false" outlineLevel="0" collapsed="false">
      <c r="W624" s="41"/>
    </row>
    <row r="625" customFormat="false" ht="15" hidden="false" customHeight="false" outlineLevel="0" collapsed="false">
      <c r="W625" s="41"/>
    </row>
    <row r="626" customFormat="false" ht="15" hidden="false" customHeight="false" outlineLevel="0" collapsed="false">
      <c r="W626" s="41"/>
    </row>
    <row r="627" customFormat="false" ht="15" hidden="false" customHeight="false" outlineLevel="0" collapsed="false">
      <c r="W627" s="41"/>
    </row>
    <row r="628" customFormat="false" ht="15" hidden="false" customHeight="false" outlineLevel="0" collapsed="false">
      <c r="W628" s="41"/>
    </row>
    <row r="629" customFormat="false" ht="15" hidden="false" customHeight="false" outlineLevel="0" collapsed="false">
      <c r="W629" s="41"/>
    </row>
    <row r="630" customFormat="false" ht="15" hidden="false" customHeight="false" outlineLevel="0" collapsed="false">
      <c r="W630" s="41"/>
    </row>
    <row r="631" customFormat="false" ht="15" hidden="false" customHeight="false" outlineLevel="0" collapsed="false">
      <c r="W631" s="41"/>
    </row>
    <row r="632" customFormat="false" ht="15" hidden="false" customHeight="false" outlineLevel="0" collapsed="false">
      <c r="W632" s="41"/>
    </row>
    <row r="633" customFormat="false" ht="15" hidden="false" customHeight="false" outlineLevel="0" collapsed="false">
      <c r="W633" s="41"/>
    </row>
    <row r="634" customFormat="false" ht="15" hidden="false" customHeight="false" outlineLevel="0" collapsed="false">
      <c r="W634" s="41"/>
    </row>
    <row r="635" customFormat="false" ht="15" hidden="false" customHeight="false" outlineLevel="0" collapsed="false">
      <c r="W635" s="41"/>
    </row>
    <row r="636" customFormat="false" ht="15" hidden="false" customHeight="false" outlineLevel="0" collapsed="false">
      <c r="W636" s="41"/>
    </row>
    <row r="637" customFormat="false" ht="15" hidden="false" customHeight="false" outlineLevel="0" collapsed="false">
      <c r="W637" s="41"/>
    </row>
    <row r="638" customFormat="false" ht="15" hidden="false" customHeight="false" outlineLevel="0" collapsed="false">
      <c r="W638" s="41"/>
    </row>
    <row r="639" customFormat="false" ht="15" hidden="false" customHeight="false" outlineLevel="0" collapsed="false">
      <c r="W639" s="41"/>
    </row>
    <row r="640" customFormat="false" ht="15" hidden="false" customHeight="false" outlineLevel="0" collapsed="false">
      <c r="W640" s="41"/>
    </row>
    <row r="641" customFormat="false" ht="15" hidden="false" customHeight="false" outlineLevel="0" collapsed="false">
      <c r="W641" s="41"/>
    </row>
    <row r="642" customFormat="false" ht="15" hidden="false" customHeight="false" outlineLevel="0" collapsed="false">
      <c r="W642" s="41"/>
    </row>
    <row r="643" customFormat="false" ht="15" hidden="false" customHeight="false" outlineLevel="0" collapsed="false">
      <c r="W643" s="41"/>
    </row>
    <row r="644" customFormat="false" ht="15" hidden="false" customHeight="false" outlineLevel="0" collapsed="false">
      <c r="W644" s="41"/>
    </row>
    <row r="645" customFormat="false" ht="15" hidden="false" customHeight="false" outlineLevel="0" collapsed="false">
      <c r="W645" s="41"/>
    </row>
    <row r="646" customFormat="false" ht="15" hidden="false" customHeight="false" outlineLevel="0" collapsed="false">
      <c r="W646" s="41"/>
    </row>
    <row r="647" customFormat="false" ht="15" hidden="false" customHeight="false" outlineLevel="0" collapsed="false">
      <c r="W647" s="41"/>
    </row>
    <row r="648" customFormat="false" ht="15" hidden="false" customHeight="false" outlineLevel="0" collapsed="false">
      <c r="W648" s="41"/>
    </row>
    <row r="649" customFormat="false" ht="15" hidden="false" customHeight="false" outlineLevel="0" collapsed="false">
      <c r="W649" s="41"/>
    </row>
    <row r="650" customFormat="false" ht="15" hidden="false" customHeight="false" outlineLevel="0" collapsed="false">
      <c r="W650" s="41"/>
    </row>
    <row r="651" customFormat="false" ht="15" hidden="false" customHeight="false" outlineLevel="0" collapsed="false">
      <c r="W651" s="41"/>
    </row>
    <row r="652" customFormat="false" ht="15" hidden="false" customHeight="false" outlineLevel="0" collapsed="false">
      <c r="W652" s="41"/>
    </row>
    <row r="653" customFormat="false" ht="15" hidden="false" customHeight="false" outlineLevel="0" collapsed="false">
      <c r="W653" s="41"/>
    </row>
    <row r="654" customFormat="false" ht="15" hidden="false" customHeight="false" outlineLevel="0" collapsed="false">
      <c r="W654" s="41"/>
    </row>
    <row r="655" customFormat="false" ht="15" hidden="false" customHeight="false" outlineLevel="0" collapsed="false">
      <c r="W655" s="41"/>
    </row>
    <row r="656" customFormat="false" ht="15" hidden="false" customHeight="false" outlineLevel="0" collapsed="false">
      <c r="W656" s="41"/>
    </row>
    <row r="657" customFormat="false" ht="15" hidden="false" customHeight="false" outlineLevel="0" collapsed="false">
      <c r="W657" s="41"/>
    </row>
    <row r="658" customFormat="false" ht="15" hidden="false" customHeight="false" outlineLevel="0" collapsed="false">
      <c r="W658" s="41"/>
    </row>
    <row r="659" customFormat="false" ht="15" hidden="false" customHeight="false" outlineLevel="0" collapsed="false">
      <c r="W659" s="41"/>
    </row>
    <row r="660" customFormat="false" ht="15" hidden="false" customHeight="false" outlineLevel="0" collapsed="false">
      <c r="W660" s="41"/>
    </row>
    <row r="661" customFormat="false" ht="15" hidden="false" customHeight="false" outlineLevel="0" collapsed="false">
      <c r="W661" s="41"/>
    </row>
    <row r="662" customFormat="false" ht="15" hidden="false" customHeight="false" outlineLevel="0" collapsed="false">
      <c r="W662" s="41"/>
    </row>
    <row r="663" customFormat="false" ht="15" hidden="false" customHeight="false" outlineLevel="0" collapsed="false">
      <c r="W663" s="41"/>
    </row>
    <row r="664" customFormat="false" ht="15" hidden="false" customHeight="false" outlineLevel="0" collapsed="false">
      <c r="W664" s="41"/>
    </row>
    <row r="665" customFormat="false" ht="15" hidden="false" customHeight="false" outlineLevel="0" collapsed="false">
      <c r="W665" s="41"/>
    </row>
    <row r="666" customFormat="false" ht="15" hidden="false" customHeight="false" outlineLevel="0" collapsed="false">
      <c r="W666" s="41"/>
    </row>
    <row r="667" customFormat="false" ht="15" hidden="false" customHeight="false" outlineLevel="0" collapsed="false">
      <c r="W667" s="41"/>
    </row>
    <row r="668" customFormat="false" ht="15" hidden="false" customHeight="false" outlineLevel="0" collapsed="false">
      <c r="W668" s="41"/>
    </row>
    <row r="669" customFormat="false" ht="15" hidden="false" customHeight="false" outlineLevel="0" collapsed="false">
      <c r="W669" s="41"/>
    </row>
    <row r="670" customFormat="false" ht="15" hidden="false" customHeight="false" outlineLevel="0" collapsed="false">
      <c r="W670" s="41"/>
    </row>
    <row r="671" customFormat="false" ht="15" hidden="false" customHeight="false" outlineLevel="0" collapsed="false">
      <c r="W671" s="41"/>
    </row>
    <row r="672" customFormat="false" ht="15" hidden="false" customHeight="false" outlineLevel="0" collapsed="false">
      <c r="W672" s="41"/>
    </row>
    <row r="673" customFormat="false" ht="15" hidden="false" customHeight="false" outlineLevel="0" collapsed="false">
      <c r="W673" s="41"/>
    </row>
    <row r="674" customFormat="false" ht="15" hidden="false" customHeight="false" outlineLevel="0" collapsed="false">
      <c r="W674" s="41"/>
    </row>
    <row r="675" customFormat="false" ht="15" hidden="false" customHeight="false" outlineLevel="0" collapsed="false">
      <c r="W675" s="41"/>
    </row>
    <row r="676" customFormat="false" ht="15" hidden="false" customHeight="false" outlineLevel="0" collapsed="false">
      <c r="W676" s="41"/>
    </row>
    <row r="677" customFormat="false" ht="15" hidden="false" customHeight="false" outlineLevel="0" collapsed="false">
      <c r="W677" s="41"/>
    </row>
    <row r="678" customFormat="false" ht="15" hidden="false" customHeight="false" outlineLevel="0" collapsed="false">
      <c r="W678" s="41"/>
    </row>
    <row r="679" customFormat="false" ht="15" hidden="false" customHeight="false" outlineLevel="0" collapsed="false">
      <c r="W679" s="41"/>
    </row>
    <row r="680" customFormat="false" ht="15" hidden="false" customHeight="false" outlineLevel="0" collapsed="false">
      <c r="W680" s="41"/>
    </row>
    <row r="681" customFormat="false" ht="15" hidden="false" customHeight="false" outlineLevel="0" collapsed="false">
      <c r="W681" s="41"/>
    </row>
    <row r="682" customFormat="false" ht="15" hidden="false" customHeight="false" outlineLevel="0" collapsed="false">
      <c r="W682" s="41"/>
    </row>
    <row r="683" customFormat="false" ht="15" hidden="false" customHeight="false" outlineLevel="0" collapsed="false">
      <c r="W683" s="41"/>
    </row>
    <row r="684" customFormat="false" ht="15" hidden="false" customHeight="false" outlineLevel="0" collapsed="false">
      <c r="W684" s="41"/>
    </row>
    <row r="685" customFormat="false" ht="15" hidden="false" customHeight="false" outlineLevel="0" collapsed="false">
      <c r="W685" s="41"/>
    </row>
    <row r="686" customFormat="false" ht="15" hidden="false" customHeight="false" outlineLevel="0" collapsed="false">
      <c r="W686" s="41"/>
    </row>
    <row r="687" customFormat="false" ht="15" hidden="false" customHeight="false" outlineLevel="0" collapsed="false">
      <c r="W687" s="41"/>
    </row>
    <row r="688" customFormat="false" ht="15" hidden="false" customHeight="false" outlineLevel="0" collapsed="false">
      <c r="W688" s="41"/>
    </row>
    <row r="689" customFormat="false" ht="15" hidden="false" customHeight="false" outlineLevel="0" collapsed="false">
      <c r="W689" s="41"/>
    </row>
    <row r="690" customFormat="false" ht="15" hidden="false" customHeight="false" outlineLevel="0" collapsed="false">
      <c r="W690" s="41"/>
    </row>
    <row r="691" customFormat="false" ht="15" hidden="false" customHeight="false" outlineLevel="0" collapsed="false">
      <c r="W691" s="41"/>
    </row>
    <row r="692" customFormat="false" ht="15" hidden="false" customHeight="false" outlineLevel="0" collapsed="false">
      <c r="W692" s="41"/>
    </row>
    <row r="693" customFormat="false" ht="15" hidden="false" customHeight="false" outlineLevel="0" collapsed="false">
      <c r="W693" s="41"/>
    </row>
    <row r="694" customFormat="false" ht="15" hidden="false" customHeight="false" outlineLevel="0" collapsed="false">
      <c r="W694" s="41"/>
    </row>
    <row r="695" customFormat="false" ht="15" hidden="false" customHeight="false" outlineLevel="0" collapsed="false">
      <c r="W695" s="41"/>
    </row>
    <row r="696" customFormat="false" ht="15" hidden="false" customHeight="false" outlineLevel="0" collapsed="false">
      <c r="W696" s="41"/>
    </row>
    <row r="697" customFormat="false" ht="15" hidden="false" customHeight="false" outlineLevel="0" collapsed="false">
      <c r="W697" s="41"/>
    </row>
    <row r="698" customFormat="false" ht="15" hidden="false" customHeight="false" outlineLevel="0" collapsed="false">
      <c r="W698" s="41"/>
    </row>
    <row r="699" customFormat="false" ht="15" hidden="false" customHeight="false" outlineLevel="0" collapsed="false">
      <c r="W699" s="41"/>
    </row>
    <row r="700" customFormat="false" ht="15" hidden="false" customHeight="false" outlineLevel="0" collapsed="false">
      <c r="W700" s="41"/>
    </row>
    <row r="701" customFormat="false" ht="15" hidden="false" customHeight="false" outlineLevel="0" collapsed="false">
      <c r="W701" s="41"/>
    </row>
    <row r="702" customFormat="false" ht="15" hidden="false" customHeight="false" outlineLevel="0" collapsed="false">
      <c r="W702" s="41"/>
    </row>
    <row r="703" customFormat="false" ht="15" hidden="false" customHeight="false" outlineLevel="0" collapsed="false">
      <c r="W703" s="41"/>
    </row>
    <row r="704" customFormat="false" ht="15" hidden="false" customHeight="false" outlineLevel="0" collapsed="false">
      <c r="W704" s="41"/>
    </row>
    <row r="705" customFormat="false" ht="15" hidden="false" customHeight="false" outlineLevel="0" collapsed="false">
      <c r="W705" s="41"/>
    </row>
    <row r="706" customFormat="false" ht="15" hidden="false" customHeight="false" outlineLevel="0" collapsed="false">
      <c r="W706" s="41"/>
    </row>
    <row r="707" customFormat="false" ht="15" hidden="false" customHeight="false" outlineLevel="0" collapsed="false">
      <c r="W707" s="41"/>
    </row>
    <row r="708" customFormat="false" ht="15" hidden="false" customHeight="false" outlineLevel="0" collapsed="false">
      <c r="W708" s="41"/>
    </row>
    <row r="709" customFormat="false" ht="15" hidden="false" customHeight="false" outlineLevel="0" collapsed="false">
      <c r="W709" s="41"/>
    </row>
    <row r="710" customFormat="false" ht="15" hidden="false" customHeight="false" outlineLevel="0" collapsed="false">
      <c r="W710" s="41"/>
    </row>
    <row r="711" customFormat="false" ht="15" hidden="false" customHeight="false" outlineLevel="0" collapsed="false">
      <c r="W711" s="41"/>
    </row>
    <row r="712" customFormat="false" ht="15" hidden="false" customHeight="false" outlineLevel="0" collapsed="false">
      <c r="W712" s="41"/>
    </row>
    <row r="713" customFormat="false" ht="15" hidden="false" customHeight="false" outlineLevel="0" collapsed="false">
      <c r="W713" s="41"/>
    </row>
    <row r="714" customFormat="false" ht="15" hidden="false" customHeight="false" outlineLevel="0" collapsed="false">
      <c r="W714" s="41"/>
    </row>
    <row r="715" customFormat="false" ht="15" hidden="false" customHeight="false" outlineLevel="0" collapsed="false">
      <c r="W715" s="41"/>
    </row>
    <row r="716" customFormat="false" ht="15" hidden="false" customHeight="false" outlineLevel="0" collapsed="false">
      <c r="W716" s="41"/>
    </row>
    <row r="717" customFormat="false" ht="15" hidden="false" customHeight="false" outlineLevel="0" collapsed="false">
      <c r="W717" s="41"/>
    </row>
    <row r="718" customFormat="false" ht="15" hidden="false" customHeight="false" outlineLevel="0" collapsed="false">
      <c r="W718" s="41"/>
    </row>
    <row r="719" customFormat="false" ht="15" hidden="false" customHeight="false" outlineLevel="0" collapsed="false">
      <c r="W719" s="41"/>
    </row>
    <row r="720" customFormat="false" ht="15" hidden="false" customHeight="false" outlineLevel="0" collapsed="false">
      <c r="W720" s="41"/>
    </row>
    <row r="721" customFormat="false" ht="15" hidden="false" customHeight="false" outlineLevel="0" collapsed="false">
      <c r="W721" s="41"/>
    </row>
    <row r="722" customFormat="false" ht="15" hidden="false" customHeight="false" outlineLevel="0" collapsed="false">
      <c r="W722" s="41"/>
    </row>
    <row r="723" customFormat="false" ht="15" hidden="false" customHeight="false" outlineLevel="0" collapsed="false">
      <c r="W723" s="41"/>
    </row>
    <row r="724" customFormat="false" ht="15" hidden="false" customHeight="false" outlineLevel="0" collapsed="false">
      <c r="W724" s="41"/>
    </row>
    <row r="725" customFormat="false" ht="15" hidden="false" customHeight="false" outlineLevel="0" collapsed="false">
      <c r="W725" s="41"/>
    </row>
    <row r="726" customFormat="false" ht="15" hidden="false" customHeight="false" outlineLevel="0" collapsed="false">
      <c r="W726" s="41"/>
    </row>
    <row r="727" customFormat="false" ht="15" hidden="false" customHeight="false" outlineLevel="0" collapsed="false">
      <c r="W727" s="41"/>
    </row>
    <row r="728" customFormat="false" ht="15" hidden="false" customHeight="false" outlineLevel="0" collapsed="false">
      <c r="W728" s="41"/>
    </row>
    <row r="729" customFormat="false" ht="15" hidden="false" customHeight="false" outlineLevel="0" collapsed="false">
      <c r="W729" s="41"/>
    </row>
    <row r="730" customFormat="false" ht="15" hidden="false" customHeight="false" outlineLevel="0" collapsed="false">
      <c r="W730" s="41"/>
    </row>
    <row r="731" customFormat="false" ht="15" hidden="false" customHeight="false" outlineLevel="0" collapsed="false">
      <c r="W731" s="41"/>
    </row>
    <row r="732" customFormat="false" ht="15" hidden="false" customHeight="false" outlineLevel="0" collapsed="false">
      <c r="W732" s="41"/>
    </row>
    <row r="733" customFormat="false" ht="15" hidden="false" customHeight="false" outlineLevel="0" collapsed="false">
      <c r="W733" s="41"/>
    </row>
    <row r="734" customFormat="false" ht="15" hidden="false" customHeight="false" outlineLevel="0" collapsed="false">
      <c r="W734" s="41"/>
    </row>
    <row r="735" customFormat="false" ht="15" hidden="false" customHeight="false" outlineLevel="0" collapsed="false">
      <c r="W735" s="41"/>
    </row>
    <row r="736" customFormat="false" ht="15" hidden="false" customHeight="false" outlineLevel="0" collapsed="false">
      <c r="W736" s="41"/>
    </row>
    <row r="737" customFormat="false" ht="15" hidden="false" customHeight="false" outlineLevel="0" collapsed="false">
      <c r="W737" s="41"/>
    </row>
    <row r="738" customFormat="false" ht="15" hidden="false" customHeight="false" outlineLevel="0" collapsed="false">
      <c r="W738" s="41"/>
    </row>
    <row r="739" customFormat="false" ht="15" hidden="false" customHeight="false" outlineLevel="0" collapsed="false">
      <c r="W739" s="41"/>
    </row>
    <row r="740" customFormat="false" ht="15" hidden="false" customHeight="false" outlineLevel="0" collapsed="false">
      <c r="W740" s="41"/>
    </row>
    <row r="741" customFormat="false" ht="15" hidden="false" customHeight="false" outlineLevel="0" collapsed="false">
      <c r="W741" s="41"/>
    </row>
    <row r="742" customFormat="false" ht="15" hidden="false" customHeight="false" outlineLevel="0" collapsed="false">
      <c r="W742" s="41"/>
    </row>
    <row r="743" customFormat="false" ht="15" hidden="false" customHeight="false" outlineLevel="0" collapsed="false">
      <c r="W743" s="41"/>
    </row>
    <row r="744" customFormat="false" ht="15" hidden="false" customHeight="false" outlineLevel="0" collapsed="false">
      <c r="W744" s="41"/>
    </row>
    <row r="745" customFormat="false" ht="15" hidden="false" customHeight="false" outlineLevel="0" collapsed="false">
      <c r="W745" s="41"/>
    </row>
    <row r="746" customFormat="false" ht="15" hidden="false" customHeight="false" outlineLevel="0" collapsed="false">
      <c r="W746" s="41"/>
    </row>
    <row r="747" customFormat="false" ht="15" hidden="false" customHeight="false" outlineLevel="0" collapsed="false">
      <c r="W747" s="41"/>
    </row>
    <row r="748" customFormat="false" ht="15" hidden="false" customHeight="false" outlineLevel="0" collapsed="false">
      <c r="W748" s="41"/>
    </row>
    <row r="749" customFormat="false" ht="15" hidden="false" customHeight="false" outlineLevel="0" collapsed="false">
      <c r="W749" s="41"/>
    </row>
    <row r="750" customFormat="false" ht="15" hidden="false" customHeight="false" outlineLevel="0" collapsed="false">
      <c r="W750" s="41"/>
    </row>
    <row r="751" customFormat="false" ht="15" hidden="false" customHeight="false" outlineLevel="0" collapsed="false">
      <c r="W751" s="41"/>
    </row>
    <row r="752" customFormat="false" ht="15" hidden="false" customHeight="false" outlineLevel="0" collapsed="false">
      <c r="W752" s="41"/>
    </row>
    <row r="753" customFormat="false" ht="15" hidden="false" customHeight="false" outlineLevel="0" collapsed="false">
      <c r="W753" s="41"/>
    </row>
    <row r="754" customFormat="false" ht="15" hidden="false" customHeight="false" outlineLevel="0" collapsed="false">
      <c r="W754" s="41"/>
    </row>
    <row r="755" customFormat="false" ht="15" hidden="false" customHeight="false" outlineLevel="0" collapsed="false">
      <c r="W755" s="41"/>
    </row>
    <row r="756" customFormat="false" ht="15" hidden="false" customHeight="false" outlineLevel="0" collapsed="false">
      <c r="W756" s="41"/>
    </row>
    <row r="757" customFormat="false" ht="15" hidden="false" customHeight="false" outlineLevel="0" collapsed="false">
      <c r="W757" s="41"/>
    </row>
    <row r="758" customFormat="false" ht="15" hidden="false" customHeight="false" outlineLevel="0" collapsed="false">
      <c r="W758" s="41"/>
    </row>
    <row r="759" customFormat="false" ht="15" hidden="false" customHeight="false" outlineLevel="0" collapsed="false">
      <c r="W759" s="41"/>
    </row>
    <row r="760" customFormat="false" ht="15" hidden="false" customHeight="false" outlineLevel="0" collapsed="false">
      <c r="W760" s="41"/>
    </row>
    <row r="761" customFormat="false" ht="15" hidden="false" customHeight="false" outlineLevel="0" collapsed="false">
      <c r="W761" s="41"/>
    </row>
    <row r="762" customFormat="false" ht="15" hidden="false" customHeight="false" outlineLevel="0" collapsed="false">
      <c r="W762" s="41"/>
    </row>
    <row r="763" customFormat="false" ht="15" hidden="false" customHeight="false" outlineLevel="0" collapsed="false">
      <c r="W763" s="41"/>
    </row>
    <row r="764" customFormat="false" ht="15" hidden="false" customHeight="false" outlineLevel="0" collapsed="false">
      <c r="W764" s="41"/>
    </row>
    <row r="765" customFormat="false" ht="15" hidden="false" customHeight="false" outlineLevel="0" collapsed="false">
      <c r="W765" s="41"/>
    </row>
    <row r="766" customFormat="false" ht="15" hidden="false" customHeight="false" outlineLevel="0" collapsed="false">
      <c r="W766" s="41"/>
    </row>
    <row r="767" customFormat="false" ht="15" hidden="false" customHeight="false" outlineLevel="0" collapsed="false">
      <c r="W767" s="41"/>
    </row>
    <row r="768" customFormat="false" ht="15" hidden="false" customHeight="false" outlineLevel="0" collapsed="false">
      <c r="W768" s="41"/>
    </row>
    <row r="769" customFormat="false" ht="15" hidden="false" customHeight="false" outlineLevel="0" collapsed="false">
      <c r="W769" s="41"/>
    </row>
    <row r="770" customFormat="false" ht="15" hidden="false" customHeight="false" outlineLevel="0" collapsed="false">
      <c r="W770" s="41"/>
    </row>
    <row r="771" customFormat="false" ht="15" hidden="false" customHeight="false" outlineLevel="0" collapsed="false">
      <c r="W771" s="41"/>
    </row>
    <row r="772" customFormat="false" ht="15" hidden="false" customHeight="false" outlineLevel="0" collapsed="false">
      <c r="W772" s="41"/>
    </row>
    <row r="773" customFormat="false" ht="15" hidden="false" customHeight="false" outlineLevel="0" collapsed="false">
      <c r="W773" s="41"/>
    </row>
    <row r="774" customFormat="false" ht="15" hidden="false" customHeight="false" outlineLevel="0" collapsed="false">
      <c r="W774" s="41"/>
    </row>
    <row r="775" customFormat="false" ht="15" hidden="false" customHeight="false" outlineLevel="0" collapsed="false">
      <c r="W775" s="41"/>
    </row>
    <row r="776" customFormat="false" ht="15" hidden="false" customHeight="false" outlineLevel="0" collapsed="false">
      <c r="W776" s="41"/>
    </row>
    <row r="777" customFormat="false" ht="15" hidden="false" customHeight="false" outlineLevel="0" collapsed="false">
      <c r="W777" s="41"/>
    </row>
    <row r="778" customFormat="false" ht="15" hidden="false" customHeight="false" outlineLevel="0" collapsed="false">
      <c r="W778" s="41"/>
    </row>
    <row r="779" customFormat="false" ht="15" hidden="false" customHeight="false" outlineLevel="0" collapsed="false">
      <c r="W779" s="41"/>
    </row>
    <row r="780" customFormat="false" ht="15" hidden="false" customHeight="false" outlineLevel="0" collapsed="false">
      <c r="W780" s="41"/>
    </row>
    <row r="781" customFormat="false" ht="15" hidden="false" customHeight="false" outlineLevel="0" collapsed="false">
      <c r="W781" s="41"/>
    </row>
    <row r="782" customFormat="false" ht="15" hidden="false" customHeight="false" outlineLevel="0" collapsed="false">
      <c r="W782" s="41"/>
    </row>
    <row r="783" customFormat="false" ht="15" hidden="false" customHeight="false" outlineLevel="0" collapsed="false">
      <c r="W783" s="41"/>
    </row>
    <row r="784" customFormat="false" ht="15" hidden="false" customHeight="false" outlineLevel="0" collapsed="false">
      <c r="W784" s="41"/>
    </row>
    <row r="785" customFormat="false" ht="15" hidden="false" customHeight="false" outlineLevel="0" collapsed="false">
      <c r="W785" s="41"/>
    </row>
    <row r="786" customFormat="false" ht="15" hidden="false" customHeight="false" outlineLevel="0" collapsed="false">
      <c r="W786" s="41"/>
    </row>
    <row r="787" customFormat="false" ht="15" hidden="false" customHeight="false" outlineLevel="0" collapsed="false">
      <c r="W787" s="41"/>
    </row>
    <row r="788" customFormat="false" ht="15" hidden="false" customHeight="false" outlineLevel="0" collapsed="false">
      <c r="W788" s="41"/>
    </row>
    <row r="789" customFormat="false" ht="15" hidden="false" customHeight="false" outlineLevel="0" collapsed="false">
      <c r="W789" s="41"/>
    </row>
    <row r="790" customFormat="false" ht="15" hidden="false" customHeight="false" outlineLevel="0" collapsed="false">
      <c r="W790" s="41"/>
    </row>
    <row r="791" customFormat="false" ht="15" hidden="false" customHeight="false" outlineLevel="0" collapsed="false">
      <c r="W791" s="41"/>
    </row>
    <row r="792" customFormat="false" ht="15" hidden="false" customHeight="false" outlineLevel="0" collapsed="false">
      <c r="W792" s="41"/>
    </row>
    <row r="793" customFormat="false" ht="15" hidden="false" customHeight="false" outlineLevel="0" collapsed="false">
      <c r="W793" s="41"/>
    </row>
    <row r="794" customFormat="false" ht="15" hidden="false" customHeight="false" outlineLevel="0" collapsed="false">
      <c r="W794" s="41"/>
    </row>
    <row r="795" customFormat="false" ht="15" hidden="false" customHeight="false" outlineLevel="0" collapsed="false">
      <c r="W795" s="41"/>
    </row>
    <row r="796" customFormat="false" ht="15" hidden="false" customHeight="false" outlineLevel="0" collapsed="false">
      <c r="W796" s="41"/>
    </row>
    <row r="797" customFormat="false" ht="15" hidden="false" customHeight="false" outlineLevel="0" collapsed="false">
      <c r="W797" s="41"/>
    </row>
    <row r="798" customFormat="false" ht="15" hidden="false" customHeight="false" outlineLevel="0" collapsed="false">
      <c r="W798" s="41"/>
    </row>
    <row r="799" customFormat="false" ht="15" hidden="false" customHeight="false" outlineLevel="0" collapsed="false">
      <c r="W799" s="41"/>
    </row>
    <row r="800" customFormat="false" ht="15" hidden="false" customHeight="false" outlineLevel="0" collapsed="false">
      <c r="W800" s="41"/>
    </row>
    <row r="801" customFormat="false" ht="15" hidden="false" customHeight="false" outlineLevel="0" collapsed="false">
      <c r="W801" s="41"/>
    </row>
    <row r="802" customFormat="false" ht="15" hidden="false" customHeight="false" outlineLevel="0" collapsed="false">
      <c r="W802" s="41"/>
    </row>
    <row r="803" customFormat="false" ht="15" hidden="false" customHeight="false" outlineLevel="0" collapsed="false">
      <c r="W803" s="41"/>
    </row>
    <row r="804" customFormat="false" ht="15" hidden="false" customHeight="false" outlineLevel="0" collapsed="false">
      <c r="W804" s="41"/>
    </row>
    <row r="805" customFormat="false" ht="15" hidden="false" customHeight="false" outlineLevel="0" collapsed="false">
      <c r="W805" s="41"/>
    </row>
    <row r="806" customFormat="false" ht="15" hidden="false" customHeight="false" outlineLevel="0" collapsed="false">
      <c r="W806" s="41"/>
    </row>
    <row r="807" customFormat="false" ht="15" hidden="false" customHeight="false" outlineLevel="0" collapsed="false">
      <c r="W807" s="41"/>
    </row>
    <row r="808" customFormat="false" ht="15" hidden="false" customHeight="false" outlineLevel="0" collapsed="false">
      <c r="W808" s="41"/>
    </row>
    <row r="809" customFormat="false" ht="15" hidden="false" customHeight="false" outlineLevel="0" collapsed="false">
      <c r="W809" s="41"/>
    </row>
    <row r="810" customFormat="false" ht="15" hidden="false" customHeight="false" outlineLevel="0" collapsed="false">
      <c r="W810" s="41"/>
    </row>
    <row r="811" customFormat="false" ht="15" hidden="false" customHeight="false" outlineLevel="0" collapsed="false">
      <c r="W811" s="41"/>
    </row>
    <row r="812" customFormat="false" ht="15" hidden="false" customHeight="false" outlineLevel="0" collapsed="false">
      <c r="W812" s="41"/>
    </row>
    <row r="813" customFormat="false" ht="15" hidden="false" customHeight="false" outlineLevel="0" collapsed="false">
      <c r="W813" s="41"/>
    </row>
    <row r="814" customFormat="false" ht="15" hidden="false" customHeight="false" outlineLevel="0" collapsed="false">
      <c r="W814" s="41"/>
    </row>
    <row r="815" customFormat="false" ht="15" hidden="false" customHeight="false" outlineLevel="0" collapsed="false">
      <c r="W815" s="41"/>
    </row>
    <row r="816" customFormat="false" ht="15" hidden="false" customHeight="false" outlineLevel="0" collapsed="false">
      <c r="W816" s="41"/>
    </row>
    <row r="817" customFormat="false" ht="15" hidden="false" customHeight="false" outlineLevel="0" collapsed="false">
      <c r="W817" s="41"/>
    </row>
    <row r="818" customFormat="false" ht="15" hidden="false" customHeight="false" outlineLevel="0" collapsed="false">
      <c r="W818" s="41"/>
    </row>
    <row r="819" customFormat="false" ht="15" hidden="false" customHeight="false" outlineLevel="0" collapsed="false">
      <c r="W819" s="41"/>
    </row>
    <row r="820" customFormat="false" ht="15" hidden="false" customHeight="false" outlineLevel="0" collapsed="false">
      <c r="W820" s="41"/>
    </row>
    <row r="821" customFormat="false" ht="15" hidden="false" customHeight="false" outlineLevel="0" collapsed="false">
      <c r="W821" s="41"/>
    </row>
    <row r="822" customFormat="false" ht="15" hidden="false" customHeight="false" outlineLevel="0" collapsed="false">
      <c r="W822" s="41"/>
    </row>
    <row r="823" customFormat="false" ht="15" hidden="false" customHeight="false" outlineLevel="0" collapsed="false">
      <c r="W823" s="41"/>
    </row>
    <row r="824" customFormat="false" ht="15" hidden="false" customHeight="false" outlineLevel="0" collapsed="false">
      <c r="W824" s="41"/>
    </row>
    <row r="825" customFormat="false" ht="15" hidden="false" customHeight="false" outlineLevel="0" collapsed="false">
      <c r="W825" s="41"/>
    </row>
    <row r="826" customFormat="false" ht="15" hidden="false" customHeight="false" outlineLevel="0" collapsed="false">
      <c r="W826" s="41"/>
    </row>
    <row r="827" customFormat="false" ht="15" hidden="false" customHeight="false" outlineLevel="0" collapsed="false">
      <c r="W827" s="41"/>
    </row>
    <row r="828" customFormat="false" ht="15" hidden="false" customHeight="false" outlineLevel="0" collapsed="false">
      <c r="W828" s="41"/>
    </row>
    <row r="829" customFormat="false" ht="15" hidden="false" customHeight="false" outlineLevel="0" collapsed="false">
      <c r="W829" s="41"/>
    </row>
    <row r="830" customFormat="false" ht="15" hidden="false" customHeight="false" outlineLevel="0" collapsed="false">
      <c r="W830" s="41"/>
    </row>
    <row r="831" customFormat="false" ht="15" hidden="false" customHeight="false" outlineLevel="0" collapsed="false">
      <c r="W831" s="41"/>
    </row>
    <row r="832" customFormat="false" ht="15" hidden="false" customHeight="false" outlineLevel="0" collapsed="false">
      <c r="W832" s="41"/>
    </row>
    <row r="833" customFormat="false" ht="15" hidden="false" customHeight="false" outlineLevel="0" collapsed="false">
      <c r="W833" s="41"/>
    </row>
    <row r="834" customFormat="false" ht="15" hidden="false" customHeight="false" outlineLevel="0" collapsed="false">
      <c r="W834" s="41"/>
    </row>
    <row r="835" customFormat="false" ht="15" hidden="false" customHeight="false" outlineLevel="0" collapsed="false">
      <c r="W835" s="41"/>
    </row>
    <row r="836" customFormat="false" ht="15" hidden="false" customHeight="false" outlineLevel="0" collapsed="false">
      <c r="W836" s="41"/>
    </row>
    <row r="837" customFormat="false" ht="15" hidden="false" customHeight="false" outlineLevel="0" collapsed="false">
      <c r="W837" s="41"/>
    </row>
    <row r="838" customFormat="false" ht="15" hidden="false" customHeight="false" outlineLevel="0" collapsed="false">
      <c r="W838" s="41"/>
    </row>
    <row r="839" customFormat="false" ht="15" hidden="false" customHeight="false" outlineLevel="0" collapsed="false">
      <c r="W839" s="41"/>
    </row>
    <row r="840" customFormat="false" ht="15" hidden="false" customHeight="false" outlineLevel="0" collapsed="false">
      <c r="W840" s="41"/>
    </row>
    <row r="841" customFormat="false" ht="15" hidden="false" customHeight="false" outlineLevel="0" collapsed="false">
      <c r="W841" s="41"/>
    </row>
    <row r="842" customFormat="false" ht="15" hidden="false" customHeight="false" outlineLevel="0" collapsed="false">
      <c r="W842" s="41"/>
    </row>
    <row r="843" customFormat="false" ht="15" hidden="false" customHeight="false" outlineLevel="0" collapsed="false">
      <c r="W843" s="41"/>
    </row>
    <row r="844" customFormat="false" ht="15" hidden="false" customHeight="false" outlineLevel="0" collapsed="false">
      <c r="W844" s="41"/>
    </row>
    <row r="845" customFormat="false" ht="15" hidden="false" customHeight="false" outlineLevel="0" collapsed="false">
      <c r="W845" s="41"/>
    </row>
    <row r="846" customFormat="false" ht="15" hidden="false" customHeight="false" outlineLevel="0" collapsed="false">
      <c r="W846" s="41"/>
    </row>
    <row r="847" customFormat="false" ht="15" hidden="false" customHeight="false" outlineLevel="0" collapsed="false">
      <c r="W847" s="41"/>
    </row>
    <row r="848" customFormat="false" ht="15" hidden="false" customHeight="false" outlineLevel="0" collapsed="false">
      <c r="W848" s="41"/>
    </row>
    <row r="849" customFormat="false" ht="15" hidden="false" customHeight="false" outlineLevel="0" collapsed="false">
      <c r="W849" s="41"/>
    </row>
    <row r="850" customFormat="false" ht="15" hidden="false" customHeight="false" outlineLevel="0" collapsed="false">
      <c r="W850" s="41"/>
    </row>
    <row r="851" customFormat="false" ht="15" hidden="false" customHeight="false" outlineLevel="0" collapsed="false">
      <c r="W851" s="41"/>
    </row>
    <row r="852" customFormat="false" ht="15" hidden="false" customHeight="false" outlineLevel="0" collapsed="false">
      <c r="W852" s="41"/>
    </row>
    <row r="853" customFormat="false" ht="15" hidden="false" customHeight="false" outlineLevel="0" collapsed="false">
      <c r="W853" s="41"/>
    </row>
    <row r="854" customFormat="false" ht="15" hidden="false" customHeight="false" outlineLevel="0" collapsed="false">
      <c r="W854" s="41"/>
    </row>
    <row r="855" customFormat="false" ht="15" hidden="false" customHeight="false" outlineLevel="0" collapsed="false">
      <c r="W855" s="41"/>
    </row>
    <row r="856" customFormat="false" ht="15" hidden="false" customHeight="false" outlineLevel="0" collapsed="false">
      <c r="W856" s="41"/>
    </row>
    <row r="857" customFormat="false" ht="15" hidden="false" customHeight="false" outlineLevel="0" collapsed="false">
      <c r="W857" s="41"/>
    </row>
    <row r="858" customFormat="false" ht="15" hidden="false" customHeight="false" outlineLevel="0" collapsed="false">
      <c r="W858" s="41"/>
    </row>
    <row r="859" customFormat="false" ht="15" hidden="false" customHeight="false" outlineLevel="0" collapsed="false">
      <c r="W859" s="41"/>
    </row>
    <row r="860" customFormat="false" ht="15" hidden="false" customHeight="false" outlineLevel="0" collapsed="false">
      <c r="W860" s="41"/>
    </row>
    <row r="861" customFormat="false" ht="15" hidden="false" customHeight="false" outlineLevel="0" collapsed="false">
      <c r="W861" s="41"/>
    </row>
    <row r="862" customFormat="false" ht="15" hidden="false" customHeight="false" outlineLevel="0" collapsed="false">
      <c r="W862" s="41"/>
    </row>
    <row r="863" customFormat="false" ht="15" hidden="false" customHeight="false" outlineLevel="0" collapsed="false">
      <c r="W863" s="41"/>
    </row>
    <row r="864" customFormat="false" ht="15" hidden="false" customHeight="false" outlineLevel="0" collapsed="false">
      <c r="W864" s="41"/>
    </row>
    <row r="865" customFormat="false" ht="15" hidden="false" customHeight="false" outlineLevel="0" collapsed="false">
      <c r="W865" s="41"/>
    </row>
    <row r="866" customFormat="false" ht="15" hidden="false" customHeight="false" outlineLevel="0" collapsed="false">
      <c r="W866" s="41"/>
    </row>
    <row r="867" customFormat="false" ht="15" hidden="false" customHeight="false" outlineLevel="0" collapsed="false">
      <c r="W867" s="41"/>
    </row>
    <row r="868" customFormat="false" ht="15" hidden="false" customHeight="false" outlineLevel="0" collapsed="false">
      <c r="W868" s="41"/>
    </row>
    <row r="869" customFormat="false" ht="15" hidden="false" customHeight="false" outlineLevel="0" collapsed="false">
      <c r="W869" s="41"/>
    </row>
    <row r="870" customFormat="false" ht="15" hidden="false" customHeight="false" outlineLevel="0" collapsed="false">
      <c r="W870" s="41"/>
    </row>
    <row r="871" customFormat="false" ht="15" hidden="false" customHeight="false" outlineLevel="0" collapsed="false">
      <c r="W871" s="41"/>
    </row>
    <row r="872" customFormat="false" ht="15" hidden="false" customHeight="false" outlineLevel="0" collapsed="false">
      <c r="W872" s="41"/>
    </row>
    <row r="873" customFormat="false" ht="15" hidden="false" customHeight="false" outlineLevel="0" collapsed="false">
      <c r="W873" s="41"/>
    </row>
    <row r="874" customFormat="false" ht="15" hidden="false" customHeight="false" outlineLevel="0" collapsed="false">
      <c r="W874" s="41"/>
    </row>
    <row r="875" customFormat="false" ht="15" hidden="false" customHeight="false" outlineLevel="0" collapsed="false">
      <c r="W875" s="41"/>
    </row>
    <row r="876" customFormat="false" ht="15" hidden="false" customHeight="false" outlineLevel="0" collapsed="false">
      <c r="W876" s="41"/>
    </row>
    <row r="877" customFormat="false" ht="15" hidden="false" customHeight="false" outlineLevel="0" collapsed="false">
      <c r="W877" s="41"/>
    </row>
    <row r="878" customFormat="false" ht="15" hidden="false" customHeight="false" outlineLevel="0" collapsed="false">
      <c r="W878" s="41"/>
    </row>
    <row r="879" customFormat="false" ht="15" hidden="false" customHeight="false" outlineLevel="0" collapsed="false">
      <c r="W879" s="41"/>
    </row>
    <row r="880" customFormat="false" ht="15" hidden="false" customHeight="false" outlineLevel="0" collapsed="false">
      <c r="W880" s="41"/>
    </row>
    <row r="881" customFormat="false" ht="15" hidden="false" customHeight="false" outlineLevel="0" collapsed="false">
      <c r="W881" s="41"/>
    </row>
    <row r="882" customFormat="false" ht="15" hidden="false" customHeight="false" outlineLevel="0" collapsed="false">
      <c r="W882" s="41"/>
    </row>
    <row r="883" customFormat="false" ht="15" hidden="false" customHeight="false" outlineLevel="0" collapsed="false">
      <c r="W883" s="41"/>
    </row>
    <row r="884" customFormat="false" ht="15" hidden="false" customHeight="false" outlineLevel="0" collapsed="false">
      <c r="W884" s="41"/>
    </row>
    <row r="885" customFormat="false" ht="15" hidden="false" customHeight="false" outlineLevel="0" collapsed="false">
      <c r="W885" s="41"/>
    </row>
    <row r="886" customFormat="false" ht="15" hidden="false" customHeight="false" outlineLevel="0" collapsed="false">
      <c r="W886" s="41"/>
    </row>
    <row r="887" customFormat="false" ht="15" hidden="false" customHeight="false" outlineLevel="0" collapsed="false">
      <c r="W887" s="41"/>
    </row>
    <row r="888" customFormat="false" ht="15" hidden="false" customHeight="false" outlineLevel="0" collapsed="false">
      <c r="W888" s="41"/>
    </row>
    <row r="889" customFormat="false" ht="15" hidden="false" customHeight="false" outlineLevel="0" collapsed="false">
      <c r="W889" s="41"/>
    </row>
    <row r="890" customFormat="false" ht="15" hidden="false" customHeight="false" outlineLevel="0" collapsed="false">
      <c r="W890" s="41"/>
    </row>
    <row r="891" customFormat="false" ht="15" hidden="false" customHeight="false" outlineLevel="0" collapsed="false">
      <c r="W891" s="41"/>
    </row>
    <row r="892" customFormat="false" ht="15" hidden="false" customHeight="false" outlineLevel="0" collapsed="false">
      <c r="W892" s="41"/>
    </row>
    <row r="893" customFormat="false" ht="15" hidden="false" customHeight="false" outlineLevel="0" collapsed="false">
      <c r="W893" s="41"/>
    </row>
    <row r="894" customFormat="false" ht="15" hidden="false" customHeight="false" outlineLevel="0" collapsed="false">
      <c r="W894" s="41"/>
    </row>
    <row r="895" customFormat="false" ht="15" hidden="false" customHeight="false" outlineLevel="0" collapsed="false">
      <c r="W895" s="41"/>
    </row>
    <row r="896" customFormat="false" ht="15" hidden="false" customHeight="false" outlineLevel="0" collapsed="false">
      <c r="W896" s="41"/>
    </row>
    <row r="897" customFormat="false" ht="15" hidden="false" customHeight="false" outlineLevel="0" collapsed="false">
      <c r="W897" s="41"/>
    </row>
    <row r="898" customFormat="false" ht="15" hidden="false" customHeight="false" outlineLevel="0" collapsed="false">
      <c r="W898" s="41"/>
    </row>
    <row r="899" customFormat="false" ht="15" hidden="false" customHeight="false" outlineLevel="0" collapsed="false">
      <c r="W899" s="41"/>
    </row>
    <row r="900" customFormat="false" ht="15" hidden="false" customHeight="false" outlineLevel="0" collapsed="false">
      <c r="W900" s="41"/>
    </row>
    <row r="901" customFormat="false" ht="15" hidden="false" customHeight="false" outlineLevel="0" collapsed="false">
      <c r="W901" s="41"/>
    </row>
    <row r="902" customFormat="false" ht="15" hidden="false" customHeight="false" outlineLevel="0" collapsed="false">
      <c r="W902" s="41"/>
    </row>
    <row r="903" customFormat="false" ht="15" hidden="false" customHeight="false" outlineLevel="0" collapsed="false">
      <c r="W903" s="41"/>
    </row>
    <row r="904" customFormat="false" ht="15" hidden="false" customHeight="false" outlineLevel="0" collapsed="false">
      <c r="W904" s="41"/>
    </row>
    <row r="905" customFormat="false" ht="15" hidden="false" customHeight="false" outlineLevel="0" collapsed="false">
      <c r="W905" s="41"/>
    </row>
    <row r="906" customFormat="false" ht="15" hidden="false" customHeight="false" outlineLevel="0" collapsed="false">
      <c r="W906" s="41"/>
    </row>
    <row r="907" customFormat="false" ht="15" hidden="false" customHeight="false" outlineLevel="0" collapsed="false">
      <c r="W907" s="41"/>
    </row>
    <row r="908" customFormat="false" ht="15" hidden="false" customHeight="false" outlineLevel="0" collapsed="false">
      <c r="W908" s="41"/>
    </row>
    <row r="909" customFormat="false" ht="15" hidden="false" customHeight="false" outlineLevel="0" collapsed="false">
      <c r="W909" s="41"/>
    </row>
    <row r="910" customFormat="false" ht="15" hidden="false" customHeight="false" outlineLevel="0" collapsed="false">
      <c r="W910" s="41"/>
    </row>
    <row r="911" customFormat="false" ht="15" hidden="false" customHeight="false" outlineLevel="0" collapsed="false">
      <c r="W911" s="41"/>
    </row>
    <row r="912" customFormat="false" ht="15" hidden="false" customHeight="false" outlineLevel="0" collapsed="false">
      <c r="W912" s="41"/>
    </row>
    <row r="913" customFormat="false" ht="15" hidden="false" customHeight="false" outlineLevel="0" collapsed="false">
      <c r="W913" s="41"/>
    </row>
    <row r="914" customFormat="false" ht="15" hidden="false" customHeight="false" outlineLevel="0" collapsed="false">
      <c r="W914" s="41"/>
    </row>
    <row r="915" customFormat="false" ht="15" hidden="false" customHeight="false" outlineLevel="0" collapsed="false">
      <c r="W915" s="41"/>
    </row>
    <row r="916" customFormat="false" ht="15" hidden="false" customHeight="false" outlineLevel="0" collapsed="false">
      <c r="W916" s="41"/>
    </row>
    <row r="917" customFormat="false" ht="15" hidden="false" customHeight="false" outlineLevel="0" collapsed="false">
      <c r="W917" s="41"/>
    </row>
    <row r="918" customFormat="false" ht="15" hidden="false" customHeight="false" outlineLevel="0" collapsed="false">
      <c r="W918" s="41"/>
    </row>
    <row r="919" customFormat="false" ht="15" hidden="false" customHeight="false" outlineLevel="0" collapsed="false">
      <c r="W919" s="41"/>
    </row>
    <row r="920" customFormat="false" ht="15" hidden="false" customHeight="false" outlineLevel="0" collapsed="false">
      <c r="W920" s="41"/>
    </row>
    <row r="921" customFormat="false" ht="15" hidden="false" customHeight="false" outlineLevel="0" collapsed="false">
      <c r="W921" s="41"/>
    </row>
    <row r="922" customFormat="false" ht="15" hidden="false" customHeight="false" outlineLevel="0" collapsed="false">
      <c r="W922" s="41"/>
    </row>
    <row r="923" customFormat="false" ht="15" hidden="false" customHeight="false" outlineLevel="0" collapsed="false">
      <c r="W923" s="41"/>
    </row>
    <row r="924" customFormat="false" ht="15" hidden="false" customHeight="false" outlineLevel="0" collapsed="false">
      <c r="W924" s="41"/>
    </row>
    <row r="925" customFormat="false" ht="15" hidden="false" customHeight="false" outlineLevel="0" collapsed="false">
      <c r="W925" s="41"/>
    </row>
    <row r="926" customFormat="false" ht="15" hidden="false" customHeight="false" outlineLevel="0" collapsed="false">
      <c r="W926" s="41"/>
    </row>
    <row r="927" customFormat="false" ht="15" hidden="false" customHeight="false" outlineLevel="0" collapsed="false">
      <c r="W927" s="41"/>
    </row>
    <row r="928" customFormat="false" ht="15" hidden="false" customHeight="false" outlineLevel="0" collapsed="false">
      <c r="W928" s="41"/>
    </row>
    <row r="929" customFormat="false" ht="15" hidden="false" customHeight="false" outlineLevel="0" collapsed="false">
      <c r="W929" s="41"/>
    </row>
    <row r="930" customFormat="false" ht="15" hidden="false" customHeight="false" outlineLevel="0" collapsed="false">
      <c r="W930" s="41"/>
    </row>
    <row r="931" customFormat="false" ht="15" hidden="false" customHeight="false" outlineLevel="0" collapsed="false">
      <c r="W931" s="41"/>
    </row>
    <row r="932" customFormat="false" ht="15" hidden="false" customHeight="false" outlineLevel="0" collapsed="false">
      <c r="W932" s="41"/>
    </row>
    <row r="933" customFormat="false" ht="15" hidden="false" customHeight="false" outlineLevel="0" collapsed="false">
      <c r="W933" s="41"/>
    </row>
    <row r="934" customFormat="false" ht="15" hidden="false" customHeight="false" outlineLevel="0" collapsed="false">
      <c r="W934" s="41"/>
    </row>
    <row r="935" customFormat="false" ht="15" hidden="false" customHeight="false" outlineLevel="0" collapsed="false">
      <c r="W935" s="41"/>
    </row>
    <row r="936" customFormat="false" ht="15" hidden="false" customHeight="false" outlineLevel="0" collapsed="false">
      <c r="W936" s="41"/>
    </row>
    <row r="937" customFormat="false" ht="15" hidden="false" customHeight="false" outlineLevel="0" collapsed="false">
      <c r="W937" s="41"/>
    </row>
    <row r="938" customFormat="false" ht="15" hidden="false" customHeight="false" outlineLevel="0" collapsed="false">
      <c r="W938" s="41"/>
    </row>
    <row r="939" customFormat="false" ht="15" hidden="false" customHeight="false" outlineLevel="0" collapsed="false">
      <c r="W939" s="41"/>
    </row>
    <row r="940" customFormat="false" ht="15" hidden="false" customHeight="false" outlineLevel="0" collapsed="false">
      <c r="W940" s="41"/>
    </row>
    <row r="941" customFormat="false" ht="15" hidden="false" customHeight="false" outlineLevel="0" collapsed="false">
      <c r="W941" s="41"/>
    </row>
    <row r="942" customFormat="false" ht="15" hidden="false" customHeight="false" outlineLevel="0" collapsed="false">
      <c r="W942" s="41"/>
    </row>
    <row r="943" customFormat="false" ht="15" hidden="false" customHeight="false" outlineLevel="0" collapsed="false">
      <c r="W943" s="41"/>
    </row>
    <row r="944" customFormat="false" ht="15" hidden="false" customHeight="false" outlineLevel="0" collapsed="false">
      <c r="W944" s="41"/>
    </row>
    <row r="945" customFormat="false" ht="15" hidden="false" customHeight="false" outlineLevel="0" collapsed="false">
      <c r="W945" s="41"/>
    </row>
    <row r="946" customFormat="false" ht="15" hidden="false" customHeight="false" outlineLevel="0" collapsed="false">
      <c r="W946" s="41"/>
    </row>
    <row r="947" customFormat="false" ht="15" hidden="false" customHeight="false" outlineLevel="0" collapsed="false">
      <c r="W947" s="41"/>
    </row>
    <row r="948" customFormat="false" ht="15" hidden="false" customHeight="false" outlineLevel="0" collapsed="false">
      <c r="W948" s="41"/>
    </row>
    <row r="949" customFormat="false" ht="15" hidden="false" customHeight="false" outlineLevel="0" collapsed="false">
      <c r="W949" s="41"/>
    </row>
    <row r="950" customFormat="false" ht="15" hidden="false" customHeight="false" outlineLevel="0" collapsed="false">
      <c r="W950" s="41"/>
    </row>
    <row r="951" customFormat="false" ht="15" hidden="false" customHeight="false" outlineLevel="0" collapsed="false">
      <c r="W951" s="41"/>
    </row>
    <row r="952" customFormat="false" ht="15" hidden="false" customHeight="false" outlineLevel="0" collapsed="false">
      <c r="W952" s="41"/>
    </row>
    <row r="953" customFormat="false" ht="15" hidden="false" customHeight="false" outlineLevel="0" collapsed="false">
      <c r="W953" s="41"/>
    </row>
    <row r="954" customFormat="false" ht="15" hidden="false" customHeight="false" outlineLevel="0" collapsed="false">
      <c r="W954" s="41"/>
    </row>
    <row r="955" customFormat="false" ht="15" hidden="false" customHeight="false" outlineLevel="0" collapsed="false">
      <c r="W955" s="41"/>
    </row>
    <row r="956" customFormat="false" ht="15" hidden="false" customHeight="false" outlineLevel="0" collapsed="false">
      <c r="W956" s="41"/>
    </row>
    <row r="957" customFormat="false" ht="15" hidden="false" customHeight="false" outlineLevel="0" collapsed="false">
      <c r="W957" s="41"/>
    </row>
    <row r="958" customFormat="false" ht="15" hidden="false" customHeight="false" outlineLevel="0" collapsed="false">
      <c r="W958" s="41"/>
    </row>
    <row r="959" customFormat="false" ht="15" hidden="false" customHeight="false" outlineLevel="0" collapsed="false">
      <c r="W959" s="41"/>
    </row>
    <row r="960" customFormat="false" ht="15" hidden="false" customHeight="false" outlineLevel="0" collapsed="false">
      <c r="W960" s="41"/>
    </row>
    <row r="961" customFormat="false" ht="15" hidden="false" customHeight="false" outlineLevel="0" collapsed="false">
      <c r="W961" s="41"/>
    </row>
    <row r="962" customFormat="false" ht="15" hidden="false" customHeight="false" outlineLevel="0" collapsed="false">
      <c r="W962" s="41"/>
    </row>
    <row r="963" customFormat="false" ht="15" hidden="false" customHeight="false" outlineLevel="0" collapsed="false">
      <c r="W963" s="41"/>
    </row>
    <row r="964" customFormat="false" ht="15" hidden="false" customHeight="false" outlineLevel="0" collapsed="false">
      <c r="W964" s="41"/>
    </row>
    <row r="965" customFormat="false" ht="15" hidden="false" customHeight="false" outlineLevel="0" collapsed="false">
      <c r="W965" s="41"/>
    </row>
    <row r="966" customFormat="false" ht="15" hidden="false" customHeight="false" outlineLevel="0" collapsed="false">
      <c r="W966" s="41"/>
    </row>
    <row r="967" customFormat="false" ht="15" hidden="false" customHeight="false" outlineLevel="0" collapsed="false">
      <c r="W967" s="41"/>
    </row>
    <row r="968" customFormat="false" ht="15" hidden="false" customHeight="false" outlineLevel="0" collapsed="false">
      <c r="W968" s="41"/>
    </row>
    <row r="969" customFormat="false" ht="15" hidden="false" customHeight="false" outlineLevel="0" collapsed="false">
      <c r="W969" s="41"/>
    </row>
    <row r="970" customFormat="false" ht="15" hidden="false" customHeight="false" outlineLevel="0" collapsed="false">
      <c r="W970" s="41"/>
    </row>
    <row r="971" customFormat="false" ht="15" hidden="false" customHeight="false" outlineLevel="0" collapsed="false">
      <c r="W971" s="41"/>
    </row>
    <row r="972" customFormat="false" ht="15" hidden="false" customHeight="false" outlineLevel="0" collapsed="false">
      <c r="W972" s="41"/>
    </row>
    <row r="973" customFormat="false" ht="15" hidden="false" customHeight="false" outlineLevel="0" collapsed="false">
      <c r="W973" s="41"/>
    </row>
    <row r="974" customFormat="false" ht="15" hidden="false" customHeight="false" outlineLevel="0" collapsed="false">
      <c r="W974" s="41"/>
    </row>
    <row r="975" customFormat="false" ht="15" hidden="false" customHeight="false" outlineLevel="0" collapsed="false">
      <c r="W975" s="41"/>
    </row>
    <row r="976" customFormat="false" ht="15" hidden="false" customHeight="false" outlineLevel="0" collapsed="false">
      <c r="W976" s="41"/>
    </row>
    <row r="977" customFormat="false" ht="15" hidden="false" customHeight="false" outlineLevel="0" collapsed="false">
      <c r="W977" s="41"/>
    </row>
    <row r="978" customFormat="false" ht="15" hidden="false" customHeight="false" outlineLevel="0" collapsed="false">
      <c r="W978" s="41"/>
    </row>
    <row r="979" customFormat="false" ht="15" hidden="false" customHeight="false" outlineLevel="0" collapsed="false">
      <c r="W979" s="41"/>
    </row>
    <row r="980" customFormat="false" ht="15" hidden="false" customHeight="false" outlineLevel="0" collapsed="false">
      <c r="W980" s="41"/>
    </row>
    <row r="981" customFormat="false" ht="15" hidden="false" customHeight="false" outlineLevel="0" collapsed="false">
      <c r="W981" s="41"/>
    </row>
    <row r="982" customFormat="false" ht="15" hidden="false" customHeight="false" outlineLevel="0" collapsed="false">
      <c r="W982" s="41"/>
    </row>
    <row r="983" customFormat="false" ht="15" hidden="false" customHeight="false" outlineLevel="0" collapsed="false">
      <c r="W983" s="41"/>
    </row>
    <row r="984" customFormat="false" ht="15" hidden="false" customHeight="false" outlineLevel="0" collapsed="false">
      <c r="W984" s="41"/>
    </row>
    <row r="985" customFormat="false" ht="15" hidden="false" customHeight="false" outlineLevel="0" collapsed="false">
      <c r="W985" s="41"/>
    </row>
    <row r="986" customFormat="false" ht="15" hidden="false" customHeight="false" outlineLevel="0" collapsed="false">
      <c r="W986" s="41"/>
    </row>
    <row r="987" customFormat="false" ht="15" hidden="false" customHeight="false" outlineLevel="0" collapsed="false">
      <c r="W987" s="41"/>
    </row>
    <row r="988" customFormat="false" ht="15" hidden="false" customHeight="false" outlineLevel="0" collapsed="false">
      <c r="W988" s="41"/>
    </row>
    <row r="989" customFormat="false" ht="15" hidden="false" customHeight="false" outlineLevel="0" collapsed="false">
      <c r="W989" s="41"/>
    </row>
    <row r="990" customFormat="false" ht="15" hidden="false" customHeight="false" outlineLevel="0" collapsed="false">
      <c r="W990" s="41"/>
    </row>
    <row r="991" customFormat="false" ht="15" hidden="false" customHeight="false" outlineLevel="0" collapsed="false">
      <c r="W991" s="41"/>
    </row>
    <row r="992" customFormat="false" ht="15" hidden="false" customHeight="false" outlineLevel="0" collapsed="false">
      <c r="W992" s="41"/>
    </row>
    <row r="993" customFormat="false" ht="15" hidden="false" customHeight="false" outlineLevel="0" collapsed="false">
      <c r="W993" s="41"/>
    </row>
    <row r="994" customFormat="false" ht="15" hidden="false" customHeight="false" outlineLevel="0" collapsed="false">
      <c r="W994" s="41"/>
    </row>
    <row r="995" customFormat="false" ht="15" hidden="false" customHeight="false" outlineLevel="0" collapsed="false">
      <c r="W995" s="41"/>
    </row>
    <row r="996" customFormat="false" ht="15" hidden="false" customHeight="false" outlineLevel="0" collapsed="false">
      <c r="W996" s="41"/>
    </row>
    <row r="997" customFormat="false" ht="15" hidden="false" customHeight="false" outlineLevel="0" collapsed="false">
      <c r="W997" s="41"/>
    </row>
    <row r="998" customFormat="false" ht="15" hidden="false" customHeight="false" outlineLevel="0" collapsed="false">
      <c r="W998" s="41"/>
    </row>
    <row r="999" customFormat="false" ht="15" hidden="false" customHeight="false" outlineLevel="0" collapsed="false">
      <c r="W999" s="41"/>
    </row>
    <row r="1000" customFormat="false" ht="15" hidden="false" customHeight="false" outlineLevel="0" collapsed="false">
      <c r="W1000" s="41"/>
    </row>
    <row r="1001" customFormat="false" ht="15" hidden="false" customHeight="false" outlineLevel="0" collapsed="false">
      <c r="W1001" s="41"/>
    </row>
    <row r="1002" customFormat="false" ht="15" hidden="false" customHeight="false" outlineLevel="0" collapsed="false">
      <c r="W1002" s="41"/>
    </row>
    <row r="1003" customFormat="false" ht="15" hidden="false" customHeight="false" outlineLevel="0" collapsed="false">
      <c r="W1003" s="41"/>
    </row>
    <row r="1004" customFormat="false" ht="15" hidden="false" customHeight="false" outlineLevel="0" collapsed="false">
      <c r="W1004" s="41"/>
    </row>
    <row r="1005" customFormat="false" ht="15" hidden="false" customHeight="false" outlineLevel="0" collapsed="false">
      <c r="W1005" s="41"/>
    </row>
    <row r="1006" customFormat="false" ht="15" hidden="false" customHeight="false" outlineLevel="0" collapsed="false">
      <c r="W1006" s="41"/>
    </row>
    <row r="1007" customFormat="false" ht="15" hidden="false" customHeight="false" outlineLevel="0" collapsed="false">
      <c r="W1007" s="41"/>
    </row>
    <row r="1008" customFormat="false" ht="15" hidden="false" customHeight="false" outlineLevel="0" collapsed="false">
      <c r="W1008" s="41"/>
    </row>
    <row r="1009" customFormat="false" ht="15" hidden="false" customHeight="false" outlineLevel="0" collapsed="false">
      <c r="W1009" s="41"/>
    </row>
    <row r="1010" customFormat="false" ht="15" hidden="false" customHeight="false" outlineLevel="0" collapsed="false">
      <c r="W1010" s="41"/>
    </row>
    <row r="1011" customFormat="false" ht="15" hidden="false" customHeight="false" outlineLevel="0" collapsed="false">
      <c r="W1011" s="41"/>
    </row>
    <row r="1012" customFormat="false" ht="15" hidden="false" customHeight="false" outlineLevel="0" collapsed="false">
      <c r="W1012" s="41"/>
    </row>
    <row r="1013" customFormat="false" ht="15" hidden="false" customHeight="false" outlineLevel="0" collapsed="false">
      <c r="W1013" s="41"/>
    </row>
    <row r="1014" customFormat="false" ht="15" hidden="false" customHeight="false" outlineLevel="0" collapsed="false">
      <c r="W1014" s="41"/>
    </row>
    <row r="1015" customFormat="false" ht="15" hidden="false" customHeight="false" outlineLevel="0" collapsed="false">
      <c r="W1015" s="41"/>
    </row>
    <row r="1016" customFormat="false" ht="15" hidden="false" customHeight="false" outlineLevel="0" collapsed="false">
      <c r="W1016" s="41"/>
    </row>
    <row r="1017" customFormat="false" ht="15" hidden="false" customHeight="false" outlineLevel="0" collapsed="false">
      <c r="W1017" s="41"/>
    </row>
    <row r="1018" customFormat="false" ht="15" hidden="false" customHeight="false" outlineLevel="0" collapsed="false">
      <c r="W1018" s="41"/>
    </row>
    <row r="1019" customFormat="false" ht="15" hidden="false" customHeight="false" outlineLevel="0" collapsed="false">
      <c r="W1019" s="41"/>
    </row>
    <row r="1020" customFormat="false" ht="15" hidden="false" customHeight="false" outlineLevel="0" collapsed="false">
      <c r="W1020" s="41"/>
    </row>
  </sheetData>
  <mergeCells count="1809">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 ref="B20:N20"/>
    <mergeCell ref="P20:X20"/>
    <mergeCell ref="Y20:AB20"/>
    <mergeCell ref="AS20:AV20"/>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 ref="B26:N26"/>
    <mergeCell ref="P26:X26"/>
    <mergeCell ref="Y26:AB26"/>
    <mergeCell ref="AS26:AV26"/>
    <mergeCell ref="B27:N27"/>
    <mergeCell ref="P27:X27"/>
    <mergeCell ref="Y27:AB27"/>
    <mergeCell ref="AS27:AV27"/>
    <mergeCell ref="B28:N28"/>
    <mergeCell ref="P28:X28"/>
    <mergeCell ref="Y28:AB28"/>
    <mergeCell ref="AS28:AV28"/>
    <mergeCell ref="B29:N29"/>
    <mergeCell ref="P29:X29"/>
    <mergeCell ref="Y29:AB29"/>
    <mergeCell ref="AS29:AV29"/>
    <mergeCell ref="B30:N30"/>
    <mergeCell ref="P30:X30"/>
    <mergeCell ref="Y30:AB30"/>
    <mergeCell ref="AS30:AV30"/>
    <mergeCell ref="B31:N31"/>
    <mergeCell ref="P31:X31"/>
    <mergeCell ref="Y31:AB31"/>
    <mergeCell ref="AS31:AV31"/>
    <mergeCell ref="B32:N32"/>
    <mergeCell ref="P32:X32"/>
    <mergeCell ref="Y32:AB32"/>
    <mergeCell ref="AS32:AV32"/>
    <mergeCell ref="B33:N33"/>
    <mergeCell ref="P33:X33"/>
    <mergeCell ref="Y33:AB33"/>
    <mergeCell ref="AS33:AV33"/>
    <mergeCell ref="B34:N34"/>
    <mergeCell ref="P34:X34"/>
    <mergeCell ref="Y34:AB34"/>
    <mergeCell ref="AS34:AV34"/>
    <mergeCell ref="B35:N35"/>
    <mergeCell ref="P35:X35"/>
    <mergeCell ref="Y35:AB35"/>
    <mergeCell ref="AS35:AV35"/>
    <mergeCell ref="B36:N36"/>
    <mergeCell ref="P36:X36"/>
    <mergeCell ref="Y36:AB36"/>
    <mergeCell ref="AS36:AV36"/>
    <mergeCell ref="B37:N37"/>
    <mergeCell ref="P37:X37"/>
    <mergeCell ref="Y37:AB37"/>
    <mergeCell ref="AS37:AV37"/>
    <mergeCell ref="B38:N38"/>
    <mergeCell ref="P38:X38"/>
    <mergeCell ref="Y38:AB38"/>
    <mergeCell ref="AS38:AV38"/>
    <mergeCell ref="B39:N39"/>
    <mergeCell ref="P39:X39"/>
    <mergeCell ref="Y39:AB39"/>
    <mergeCell ref="AS39:AV39"/>
    <mergeCell ref="B40:N40"/>
    <mergeCell ref="P40:X40"/>
    <mergeCell ref="Y40:AB40"/>
    <mergeCell ref="AS40:AV40"/>
    <mergeCell ref="B41:N41"/>
    <mergeCell ref="P41:X41"/>
    <mergeCell ref="Y41:AB41"/>
    <mergeCell ref="AS41:AV41"/>
    <mergeCell ref="B42:N42"/>
    <mergeCell ref="P42:X42"/>
    <mergeCell ref="Y42:AB42"/>
    <mergeCell ref="AS42:AV42"/>
    <mergeCell ref="B43:N43"/>
    <mergeCell ref="P43:X43"/>
    <mergeCell ref="Y43:AB43"/>
    <mergeCell ref="AS43:AV43"/>
    <mergeCell ref="B44:N44"/>
    <mergeCell ref="P44:X44"/>
    <mergeCell ref="Y44:AB44"/>
    <mergeCell ref="AS44:AV44"/>
    <mergeCell ref="B45:N45"/>
    <mergeCell ref="P45:X45"/>
    <mergeCell ref="Y45:AB45"/>
    <mergeCell ref="AS45:AV45"/>
    <mergeCell ref="B46:N46"/>
    <mergeCell ref="P46:X46"/>
    <mergeCell ref="Y46:AB46"/>
    <mergeCell ref="AS46:AV46"/>
    <mergeCell ref="B47:N47"/>
    <mergeCell ref="P47:X47"/>
    <mergeCell ref="Y47:AB47"/>
    <mergeCell ref="AS47:AV47"/>
    <mergeCell ref="B48:N48"/>
    <mergeCell ref="P48:X48"/>
    <mergeCell ref="Y48:AB48"/>
    <mergeCell ref="AS48:AV48"/>
    <mergeCell ref="B49:N49"/>
    <mergeCell ref="P49:X49"/>
    <mergeCell ref="Y49:AB49"/>
    <mergeCell ref="AS49:AV49"/>
    <mergeCell ref="B50:N50"/>
    <mergeCell ref="P50:X50"/>
    <mergeCell ref="Y50:AB50"/>
    <mergeCell ref="AS50:AV50"/>
    <mergeCell ref="B51:N51"/>
    <mergeCell ref="P51:X51"/>
    <mergeCell ref="Y51:AB51"/>
    <mergeCell ref="AS51:AV51"/>
    <mergeCell ref="B52:N52"/>
    <mergeCell ref="P52:X52"/>
    <mergeCell ref="Y52:AB52"/>
    <mergeCell ref="AS52:AV52"/>
    <mergeCell ref="B53:N53"/>
    <mergeCell ref="P53:X53"/>
    <mergeCell ref="Y53:AB53"/>
    <mergeCell ref="AS53:AV53"/>
    <mergeCell ref="B54:N54"/>
    <mergeCell ref="P54:X54"/>
    <mergeCell ref="Y54:AB54"/>
    <mergeCell ref="AS54:AV54"/>
    <mergeCell ref="B55:N55"/>
    <mergeCell ref="P55:X55"/>
    <mergeCell ref="Y55:AB55"/>
    <mergeCell ref="AS55:AV55"/>
    <mergeCell ref="B56:N56"/>
    <mergeCell ref="P56:X56"/>
    <mergeCell ref="Y56:AB56"/>
    <mergeCell ref="AS56:AV56"/>
    <mergeCell ref="B57:N57"/>
    <mergeCell ref="P57:X57"/>
    <mergeCell ref="Y57:AB57"/>
    <mergeCell ref="AS57:AV57"/>
    <mergeCell ref="B58:N58"/>
    <mergeCell ref="P58:X58"/>
    <mergeCell ref="Y58:AB58"/>
    <mergeCell ref="AS58:AV58"/>
    <mergeCell ref="B59:N59"/>
    <mergeCell ref="P59:X59"/>
    <mergeCell ref="Y59:AB59"/>
    <mergeCell ref="AS59:AV59"/>
    <mergeCell ref="B60:N60"/>
    <mergeCell ref="P60:X60"/>
    <mergeCell ref="Y60:AB60"/>
    <mergeCell ref="AS60:AV60"/>
    <mergeCell ref="B61:N61"/>
    <mergeCell ref="P61:X61"/>
    <mergeCell ref="Y61:AB61"/>
    <mergeCell ref="AS61:AV61"/>
    <mergeCell ref="B62:N62"/>
    <mergeCell ref="P62:X62"/>
    <mergeCell ref="Y62:AB62"/>
    <mergeCell ref="AS62:AV62"/>
    <mergeCell ref="B63:N63"/>
    <mergeCell ref="P63:X63"/>
    <mergeCell ref="Y63:AB63"/>
    <mergeCell ref="AS63:AV63"/>
    <mergeCell ref="B64:N64"/>
    <mergeCell ref="P64:X64"/>
    <mergeCell ref="Y64:AB64"/>
    <mergeCell ref="AS64:AV64"/>
    <mergeCell ref="B65:N65"/>
    <mergeCell ref="P65:X65"/>
    <mergeCell ref="Y65:AB65"/>
    <mergeCell ref="AS65:AV65"/>
    <mergeCell ref="B66:N66"/>
    <mergeCell ref="P66:X66"/>
    <mergeCell ref="Y66:AB66"/>
    <mergeCell ref="AS66:AV66"/>
    <mergeCell ref="B67:N67"/>
    <mergeCell ref="P67:X67"/>
    <mergeCell ref="Y67:AB67"/>
    <mergeCell ref="AS67:AV67"/>
    <mergeCell ref="B68:N68"/>
    <mergeCell ref="P68:X68"/>
    <mergeCell ref="Y68:AB68"/>
    <mergeCell ref="AS68:AV68"/>
    <mergeCell ref="B69:N69"/>
    <mergeCell ref="P69:X69"/>
    <mergeCell ref="Y69:AB69"/>
    <mergeCell ref="AS69:AV69"/>
    <mergeCell ref="B70:N70"/>
    <mergeCell ref="P70:X70"/>
    <mergeCell ref="Y70:AB70"/>
    <mergeCell ref="AS70:AV70"/>
    <mergeCell ref="B71:N71"/>
    <mergeCell ref="P71:X71"/>
    <mergeCell ref="Y71:AB71"/>
    <mergeCell ref="AS71:AV71"/>
    <mergeCell ref="B72:N72"/>
    <mergeCell ref="P72:X72"/>
    <mergeCell ref="Y72:AB72"/>
    <mergeCell ref="AS72:AV72"/>
    <mergeCell ref="B73:N73"/>
    <mergeCell ref="P73:X73"/>
    <mergeCell ref="Y73:AB73"/>
    <mergeCell ref="AS73:AV73"/>
    <mergeCell ref="B74:N74"/>
    <mergeCell ref="P74:X74"/>
    <mergeCell ref="Y74:AB74"/>
    <mergeCell ref="AS74:AV74"/>
    <mergeCell ref="B75:N75"/>
    <mergeCell ref="P75:X75"/>
    <mergeCell ref="Y75:AB75"/>
    <mergeCell ref="AS75:AV75"/>
    <mergeCell ref="B76:N76"/>
    <mergeCell ref="P76:X76"/>
    <mergeCell ref="Y76:AB76"/>
    <mergeCell ref="AS76:AV76"/>
    <mergeCell ref="B77:N77"/>
    <mergeCell ref="P77:X77"/>
    <mergeCell ref="Y77:AB77"/>
    <mergeCell ref="AS77:AV77"/>
    <mergeCell ref="B78:N78"/>
    <mergeCell ref="P78:X78"/>
    <mergeCell ref="Y78:AB78"/>
    <mergeCell ref="AS78:AV78"/>
    <mergeCell ref="B79:N79"/>
    <mergeCell ref="P79:X79"/>
    <mergeCell ref="Y79:AB79"/>
    <mergeCell ref="AS79:AV79"/>
    <mergeCell ref="B80:N80"/>
    <mergeCell ref="P80:X80"/>
    <mergeCell ref="Y80:AB80"/>
    <mergeCell ref="AS80:AV80"/>
    <mergeCell ref="B81:N81"/>
    <mergeCell ref="P81:X81"/>
    <mergeCell ref="Y81:AB81"/>
    <mergeCell ref="AS81:AV81"/>
    <mergeCell ref="B82:N82"/>
    <mergeCell ref="P82:X82"/>
    <mergeCell ref="Y82:AB82"/>
    <mergeCell ref="AS82:AV82"/>
    <mergeCell ref="B83:N83"/>
    <mergeCell ref="P83:X83"/>
    <mergeCell ref="Y83:AB83"/>
    <mergeCell ref="AS83:AV83"/>
    <mergeCell ref="B84:N84"/>
    <mergeCell ref="P84:X84"/>
    <mergeCell ref="Y84:AB84"/>
    <mergeCell ref="AS84:AV84"/>
    <mergeCell ref="B85:N85"/>
    <mergeCell ref="P85:X85"/>
    <mergeCell ref="Y85:AB85"/>
    <mergeCell ref="AS85:AV85"/>
    <mergeCell ref="B86:N86"/>
    <mergeCell ref="P86:X86"/>
    <mergeCell ref="Y86:AB86"/>
    <mergeCell ref="AS86:AV86"/>
    <mergeCell ref="B87:N87"/>
    <mergeCell ref="P87:X87"/>
    <mergeCell ref="Y87:AB87"/>
    <mergeCell ref="AS87:AV87"/>
    <mergeCell ref="B88:N88"/>
    <mergeCell ref="P88:X88"/>
    <mergeCell ref="Y88:AB88"/>
    <mergeCell ref="AS88:AV88"/>
    <mergeCell ref="B89:N89"/>
    <mergeCell ref="P89:X89"/>
    <mergeCell ref="Y89:AB89"/>
    <mergeCell ref="AS89:AV89"/>
    <mergeCell ref="B90:N90"/>
    <mergeCell ref="P90:X90"/>
    <mergeCell ref="Y90:AB90"/>
    <mergeCell ref="AS90:AV90"/>
    <mergeCell ref="B91:N91"/>
    <mergeCell ref="P91:X91"/>
    <mergeCell ref="Y91:AB91"/>
    <mergeCell ref="AS91:AV91"/>
    <mergeCell ref="B92:N92"/>
    <mergeCell ref="P92:X92"/>
    <mergeCell ref="Y92:AB92"/>
    <mergeCell ref="AS92:AV92"/>
    <mergeCell ref="B93:N93"/>
    <mergeCell ref="P93:X93"/>
    <mergeCell ref="Y93:AB93"/>
    <mergeCell ref="AS93:AV93"/>
    <mergeCell ref="B94:N94"/>
    <mergeCell ref="P94:X94"/>
    <mergeCell ref="Y94:AB94"/>
    <mergeCell ref="AS94:AV94"/>
    <mergeCell ref="B95:N95"/>
    <mergeCell ref="P95:X95"/>
    <mergeCell ref="Y95:AB95"/>
    <mergeCell ref="AS95:AV95"/>
    <mergeCell ref="B96:N96"/>
    <mergeCell ref="P96:X96"/>
    <mergeCell ref="Y96:AB96"/>
    <mergeCell ref="AS96:AV96"/>
    <mergeCell ref="B97:N97"/>
    <mergeCell ref="P97:X97"/>
    <mergeCell ref="Y97:AB97"/>
    <mergeCell ref="AS97:AV97"/>
    <mergeCell ref="B98:N98"/>
    <mergeCell ref="P98:X98"/>
    <mergeCell ref="Y98:AB98"/>
    <mergeCell ref="AS98:AV98"/>
    <mergeCell ref="B99:N99"/>
    <mergeCell ref="P99:X99"/>
    <mergeCell ref="Y99:AB99"/>
    <mergeCell ref="AS99:AV99"/>
    <mergeCell ref="B100:N100"/>
    <mergeCell ref="P100:X100"/>
    <mergeCell ref="Y100:AB100"/>
    <mergeCell ref="AS100:AV100"/>
    <mergeCell ref="B101:N101"/>
    <mergeCell ref="P101:X101"/>
    <mergeCell ref="Y101:AB101"/>
    <mergeCell ref="AS101:AV101"/>
    <mergeCell ref="B102:N102"/>
    <mergeCell ref="P102:X102"/>
    <mergeCell ref="Y102:AB102"/>
    <mergeCell ref="AS102:AV102"/>
    <mergeCell ref="B103:N103"/>
    <mergeCell ref="P103:X103"/>
    <mergeCell ref="Y103:AB103"/>
    <mergeCell ref="AS103:AV103"/>
    <mergeCell ref="B104:N104"/>
    <mergeCell ref="P104:X104"/>
    <mergeCell ref="Y104:AB104"/>
    <mergeCell ref="AS104:AV104"/>
    <mergeCell ref="B105:N105"/>
    <mergeCell ref="P105:X105"/>
    <mergeCell ref="Y105:AB105"/>
    <mergeCell ref="AS105:AV105"/>
    <mergeCell ref="B106:N106"/>
    <mergeCell ref="P106:X106"/>
    <mergeCell ref="Y106:AB106"/>
    <mergeCell ref="AS106:AV106"/>
    <mergeCell ref="B107:N107"/>
    <mergeCell ref="P107:X107"/>
    <mergeCell ref="Y107:AB107"/>
    <mergeCell ref="AS107:AV107"/>
    <mergeCell ref="B108:N108"/>
    <mergeCell ref="P108:X108"/>
    <mergeCell ref="Y108:AB108"/>
    <mergeCell ref="AS108:AV108"/>
    <mergeCell ref="B109:N109"/>
    <mergeCell ref="P109:X109"/>
    <mergeCell ref="Y109:AB109"/>
    <mergeCell ref="AS109:AV109"/>
    <mergeCell ref="B110:N110"/>
    <mergeCell ref="P110:X110"/>
    <mergeCell ref="Y110:AB110"/>
    <mergeCell ref="AS110:AV110"/>
    <mergeCell ref="B111:N111"/>
    <mergeCell ref="P111:X111"/>
    <mergeCell ref="Y111:AB111"/>
    <mergeCell ref="AS111:AV111"/>
    <mergeCell ref="B112:N112"/>
    <mergeCell ref="P112:X112"/>
    <mergeCell ref="Y112:AB112"/>
    <mergeCell ref="AS112:AV112"/>
    <mergeCell ref="B113:N113"/>
    <mergeCell ref="P113:X113"/>
    <mergeCell ref="Y113:AB113"/>
    <mergeCell ref="AS113:AV113"/>
    <mergeCell ref="B114:N114"/>
    <mergeCell ref="P114:X114"/>
    <mergeCell ref="Y114:AB114"/>
    <mergeCell ref="AS114:AV114"/>
    <mergeCell ref="B115:N115"/>
    <mergeCell ref="P115:X115"/>
    <mergeCell ref="Y115:AB115"/>
    <mergeCell ref="AS115:AV115"/>
    <mergeCell ref="B116:N116"/>
    <mergeCell ref="P116:X116"/>
    <mergeCell ref="Y116:AB116"/>
    <mergeCell ref="AS116:AV116"/>
    <mergeCell ref="B117:N117"/>
    <mergeCell ref="P117:X117"/>
    <mergeCell ref="Y117:AB117"/>
    <mergeCell ref="AS117:AV117"/>
    <mergeCell ref="B118:N118"/>
    <mergeCell ref="P118:X118"/>
    <mergeCell ref="Y118:AB118"/>
    <mergeCell ref="AS118:AV118"/>
    <mergeCell ref="B119:N119"/>
    <mergeCell ref="P119:X119"/>
    <mergeCell ref="Y119:AB119"/>
    <mergeCell ref="AS119:AV119"/>
    <mergeCell ref="B120:N120"/>
    <mergeCell ref="P120:X120"/>
    <mergeCell ref="Y120:AB120"/>
    <mergeCell ref="AS120:AV120"/>
    <mergeCell ref="B121:N121"/>
    <mergeCell ref="P121:X121"/>
    <mergeCell ref="Y121:AB121"/>
    <mergeCell ref="AS121:AV121"/>
    <mergeCell ref="B122:N122"/>
    <mergeCell ref="P122:X122"/>
    <mergeCell ref="Y122:AB122"/>
    <mergeCell ref="AS122:AV122"/>
    <mergeCell ref="B123:N123"/>
    <mergeCell ref="P123:X123"/>
    <mergeCell ref="Y123:AB123"/>
    <mergeCell ref="AS123:AV123"/>
    <mergeCell ref="B124:N124"/>
    <mergeCell ref="P124:X124"/>
    <mergeCell ref="Y124:AB124"/>
    <mergeCell ref="AS124:AV124"/>
    <mergeCell ref="B125:N125"/>
    <mergeCell ref="P125:X125"/>
    <mergeCell ref="Y125:AB125"/>
    <mergeCell ref="AS125:AV125"/>
    <mergeCell ref="B126:N126"/>
    <mergeCell ref="P126:X126"/>
    <mergeCell ref="Y126:AB126"/>
    <mergeCell ref="AS126:AV126"/>
    <mergeCell ref="B127:N127"/>
    <mergeCell ref="P127:X127"/>
    <mergeCell ref="Y127:AB127"/>
    <mergeCell ref="AS127:AV127"/>
    <mergeCell ref="B128:N128"/>
    <mergeCell ref="P128:X128"/>
    <mergeCell ref="Y128:AB128"/>
    <mergeCell ref="AS128:AV128"/>
    <mergeCell ref="B129:N129"/>
    <mergeCell ref="P129:X129"/>
    <mergeCell ref="Y129:AB129"/>
    <mergeCell ref="AS129:AV129"/>
    <mergeCell ref="B130:N130"/>
    <mergeCell ref="P130:X130"/>
    <mergeCell ref="Y130:AB130"/>
    <mergeCell ref="AS130:AV130"/>
    <mergeCell ref="B131:N131"/>
    <mergeCell ref="P131:X131"/>
    <mergeCell ref="Y131:AB131"/>
    <mergeCell ref="AS131:AV131"/>
    <mergeCell ref="B132:N132"/>
    <mergeCell ref="P132:X132"/>
    <mergeCell ref="Y132:AB132"/>
    <mergeCell ref="AS132:AV132"/>
    <mergeCell ref="B133:N133"/>
    <mergeCell ref="P133:X133"/>
    <mergeCell ref="Y133:AB133"/>
    <mergeCell ref="AS133:AV133"/>
    <mergeCell ref="B134:N134"/>
    <mergeCell ref="P134:X134"/>
    <mergeCell ref="Y134:AB134"/>
    <mergeCell ref="AS134:AV134"/>
    <mergeCell ref="B135:N135"/>
    <mergeCell ref="P135:X135"/>
    <mergeCell ref="Y135:AB135"/>
    <mergeCell ref="AS135:AV135"/>
    <mergeCell ref="B136:N136"/>
    <mergeCell ref="P136:X136"/>
    <mergeCell ref="Y136:AB136"/>
    <mergeCell ref="AS136:AV136"/>
    <mergeCell ref="B137:N137"/>
    <mergeCell ref="P137:X137"/>
    <mergeCell ref="Y137:AB137"/>
    <mergeCell ref="AS137:AV137"/>
    <mergeCell ref="B138:N138"/>
    <mergeCell ref="P138:X138"/>
    <mergeCell ref="Y138:AB138"/>
    <mergeCell ref="AS138:AV138"/>
    <mergeCell ref="B139:N139"/>
    <mergeCell ref="P139:X139"/>
    <mergeCell ref="Y139:AB139"/>
    <mergeCell ref="AS139:AV139"/>
    <mergeCell ref="B140:N140"/>
    <mergeCell ref="P140:X140"/>
    <mergeCell ref="Y140:AB140"/>
    <mergeCell ref="AS140:AV140"/>
    <mergeCell ref="B141:N141"/>
    <mergeCell ref="P141:X141"/>
    <mergeCell ref="Y141:AB141"/>
    <mergeCell ref="AS141:AV141"/>
    <mergeCell ref="B142:N142"/>
    <mergeCell ref="P142:X142"/>
    <mergeCell ref="Y142:AB142"/>
    <mergeCell ref="AS142:AV142"/>
    <mergeCell ref="B143:N143"/>
    <mergeCell ref="P143:X143"/>
    <mergeCell ref="Y143:AB143"/>
    <mergeCell ref="AS143:AV143"/>
    <mergeCell ref="B144:N144"/>
    <mergeCell ref="P144:X144"/>
    <mergeCell ref="Y144:AB144"/>
    <mergeCell ref="AS144:AV144"/>
    <mergeCell ref="B145:N145"/>
    <mergeCell ref="P145:X145"/>
    <mergeCell ref="Y145:AB145"/>
    <mergeCell ref="AS145:AV145"/>
    <mergeCell ref="B146:N146"/>
    <mergeCell ref="P146:X146"/>
    <mergeCell ref="Y146:AB146"/>
    <mergeCell ref="AS146:AV146"/>
    <mergeCell ref="B147:N147"/>
    <mergeCell ref="P147:X147"/>
    <mergeCell ref="Y147:AB147"/>
    <mergeCell ref="AS147:AV147"/>
    <mergeCell ref="B148:N148"/>
    <mergeCell ref="P148:X148"/>
    <mergeCell ref="Y148:AB148"/>
    <mergeCell ref="AS148:AV148"/>
    <mergeCell ref="B149:N149"/>
    <mergeCell ref="P149:X149"/>
    <mergeCell ref="Y149:AB149"/>
    <mergeCell ref="AS149:AV149"/>
    <mergeCell ref="B150:N150"/>
    <mergeCell ref="P150:X150"/>
    <mergeCell ref="Y150:AB150"/>
    <mergeCell ref="AS150:AV150"/>
    <mergeCell ref="B151:N151"/>
    <mergeCell ref="P151:X151"/>
    <mergeCell ref="Y151:AB151"/>
    <mergeCell ref="AS151:AV151"/>
    <mergeCell ref="B152:N152"/>
    <mergeCell ref="P152:X152"/>
    <mergeCell ref="Y152:AB152"/>
    <mergeCell ref="AS152:AV152"/>
    <mergeCell ref="B153:N153"/>
    <mergeCell ref="P153:X153"/>
    <mergeCell ref="Y153:AB153"/>
    <mergeCell ref="AS153:AV153"/>
    <mergeCell ref="B154:N154"/>
    <mergeCell ref="P154:X154"/>
    <mergeCell ref="Y154:AB154"/>
    <mergeCell ref="AS154:AV154"/>
    <mergeCell ref="B155:N155"/>
    <mergeCell ref="P155:X155"/>
    <mergeCell ref="Y155:AB155"/>
    <mergeCell ref="AS155:AV155"/>
    <mergeCell ref="B156:N156"/>
    <mergeCell ref="P156:X156"/>
    <mergeCell ref="Y156:AB156"/>
    <mergeCell ref="AS156:AV156"/>
    <mergeCell ref="B157:N157"/>
    <mergeCell ref="P157:X157"/>
    <mergeCell ref="Y157:AB157"/>
    <mergeCell ref="AS157:AV157"/>
    <mergeCell ref="B158:N158"/>
    <mergeCell ref="P158:X158"/>
    <mergeCell ref="Y158:AB158"/>
    <mergeCell ref="AS158:AV158"/>
    <mergeCell ref="B159:N159"/>
    <mergeCell ref="P159:X159"/>
    <mergeCell ref="Y159:AB159"/>
    <mergeCell ref="AS159:AV159"/>
    <mergeCell ref="B160:N160"/>
    <mergeCell ref="P160:X160"/>
    <mergeCell ref="Y160:AB160"/>
    <mergeCell ref="AS160:AV160"/>
    <mergeCell ref="B161:N161"/>
    <mergeCell ref="P161:X161"/>
    <mergeCell ref="Y161:AB161"/>
    <mergeCell ref="AS161:AV161"/>
    <mergeCell ref="B162:N162"/>
    <mergeCell ref="P162:X162"/>
    <mergeCell ref="Y162:AB162"/>
    <mergeCell ref="AS162:AV162"/>
    <mergeCell ref="B163:N163"/>
    <mergeCell ref="P163:X163"/>
    <mergeCell ref="Y163:AB163"/>
    <mergeCell ref="AS163:AV163"/>
    <mergeCell ref="B164:N164"/>
    <mergeCell ref="P164:X164"/>
    <mergeCell ref="Y164:AB164"/>
    <mergeCell ref="AS164:AV164"/>
    <mergeCell ref="B165:N165"/>
    <mergeCell ref="P165:X165"/>
    <mergeCell ref="Y165:AB165"/>
    <mergeCell ref="AS165:AV165"/>
    <mergeCell ref="B166:N166"/>
    <mergeCell ref="P166:X166"/>
    <mergeCell ref="Y166:AB166"/>
    <mergeCell ref="AS166:AV166"/>
    <mergeCell ref="B167:N167"/>
    <mergeCell ref="P167:X167"/>
    <mergeCell ref="Y167:AB167"/>
    <mergeCell ref="AS167:AV167"/>
    <mergeCell ref="B168:N168"/>
    <mergeCell ref="P168:X168"/>
    <mergeCell ref="Y168:AB168"/>
    <mergeCell ref="AS168:AV168"/>
    <mergeCell ref="B169:N169"/>
    <mergeCell ref="P169:X169"/>
    <mergeCell ref="Y169:AB169"/>
    <mergeCell ref="AS169:AV169"/>
    <mergeCell ref="B170:N170"/>
    <mergeCell ref="P170:X170"/>
    <mergeCell ref="Y170:AB170"/>
    <mergeCell ref="AS170:AV170"/>
    <mergeCell ref="B171:N171"/>
    <mergeCell ref="P171:X171"/>
    <mergeCell ref="Y171:AB171"/>
    <mergeCell ref="AS171:AV171"/>
    <mergeCell ref="B172:N172"/>
    <mergeCell ref="P172:X172"/>
    <mergeCell ref="Y172:AB172"/>
    <mergeCell ref="AS172:AV172"/>
    <mergeCell ref="B173:N173"/>
    <mergeCell ref="P173:X173"/>
    <mergeCell ref="Y173:AB173"/>
    <mergeCell ref="AS173:AV173"/>
    <mergeCell ref="B174:N174"/>
    <mergeCell ref="P174:X174"/>
    <mergeCell ref="Y174:AB174"/>
    <mergeCell ref="AS174:AV174"/>
    <mergeCell ref="B175:N175"/>
    <mergeCell ref="P175:X175"/>
    <mergeCell ref="Y175:AB175"/>
    <mergeCell ref="AS175:AV175"/>
    <mergeCell ref="B176:N176"/>
    <mergeCell ref="P176:X176"/>
    <mergeCell ref="Y176:AB176"/>
    <mergeCell ref="AS176:AV176"/>
    <mergeCell ref="B177:N177"/>
    <mergeCell ref="P177:X177"/>
    <mergeCell ref="Y177:AB177"/>
    <mergeCell ref="AS177:AV177"/>
    <mergeCell ref="B178:N178"/>
    <mergeCell ref="P178:X178"/>
    <mergeCell ref="Y178:AB178"/>
    <mergeCell ref="AS178:AV178"/>
    <mergeCell ref="B179:N179"/>
    <mergeCell ref="P179:X179"/>
    <mergeCell ref="Y179:AB179"/>
    <mergeCell ref="AS179:AV179"/>
    <mergeCell ref="B180:N180"/>
    <mergeCell ref="P180:X180"/>
    <mergeCell ref="Y180:AB180"/>
    <mergeCell ref="AS180:AV180"/>
    <mergeCell ref="B181:N181"/>
    <mergeCell ref="P181:X181"/>
    <mergeCell ref="Y181:AB181"/>
    <mergeCell ref="AS181:AV181"/>
    <mergeCell ref="B182:N182"/>
    <mergeCell ref="P182:X182"/>
    <mergeCell ref="Y182:AB182"/>
    <mergeCell ref="AS182:AV182"/>
    <mergeCell ref="B183:N183"/>
    <mergeCell ref="P183:X183"/>
    <mergeCell ref="Y183:AB183"/>
    <mergeCell ref="AS183:AV183"/>
    <mergeCell ref="B184:N184"/>
    <mergeCell ref="P184:X184"/>
    <mergeCell ref="Y184:AB184"/>
    <mergeCell ref="AS184:AV184"/>
    <mergeCell ref="B185:N185"/>
    <mergeCell ref="P185:X185"/>
    <mergeCell ref="Y185:AB185"/>
    <mergeCell ref="AS185:AV185"/>
    <mergeCell ref="B186:N186"/>
    <mergeCell ref="P186:X186"/>
    <mergeCell ref="Y186:AB186"/>
    <mergeCell ref="AS186:AV186"/>
    <mergeCell ref="B187:N187"/>
    <mergeCell ref="P187:X187"/>
    <mergeCell ref="Y187:AB187"/>
    <mergeCell ref="AS187:AV187"/>
    <mergeCell ref="B188:N188"/>
    <mergeCell ref="P188:X188"/>
    <mergeCell ref="Y188:AB188"/>
    <mergeCell ref="AS188:AV188"/>
    <mergeCell ref="B189:N189"/>
    <mergeCell ref="P189:X189"/>
    <mergeCell ref="Y189:AB189"/>
    <mergeCell ref="AS189:AV189"/>
    <mergeCell ref="B190:N190"/>
    <mergeCell ref="P190:X190"/>
    <mergeCell ref="Y190:AB190"/>
    <mergeCell ref="AS190:AV190"/>
    <mergeCell ref="B191:N191"/>
    <mergeCell ref="P191:X191"/>
    <mergeCell ref="Y191:AB191"/>
    <mergeCell ref="AS191:AV191"/>
    <mergeCell ref="B192:N192"/>
    <mergeCell ref="P192:X192"/>
    <mergeCell ref="Y192:AB192"/>
    <mergeCell ref="AS192:AV192"/>
    <mergeCell ref="B193:N193"/>
    <mergeCell ref="P193:X193"/>
    <mergeCell ref="Y193:AB193"/>
    <mergeCell ref="AS193:AV193"/>
    <mergeCell ref="B194:N194"/>
    <mergeCell ref="P194:X194"/>
    <mergeCell ref="Y194:AB194"/>
    <mergeCell ref="AS194:AV194"/>
    <mergeCell ref="B195:N195"/>
    <mergeCell ref="P195:X195"/>
    <mergeCell ref="Y195:AB195"/>
    <mergeCell ref="AS195:AV195"/>
    <mergeCell ref="B196:N196"/>
    <mergeCell ref="P196:X196"/>
    <mergeCell ref="Y196:AB196"/>
    <mergeCell ref="AS196:AV196"/>
    <mergeCell ref="B197:N197"/>
    <mergeCell ref="P197:X197"/>
    <mergeCell ref="Y197:AB197"/>
    <mergeCell ref="AS197:AV197"/>
    <mergeCell ref="B198:N198"/>
    <mergeCell ref="P198:X198"/>
    <mergeCell ref="Y198:AB198"/>
    <mergeCell ref="AS198:AV198"/>
    <mergeCell ref="B199:N199"/>
    <mergeCell ref="P199:X199"/>
    <mergeCell ref="Y199:AB199"/>
    <mergeCell ref="AS199:AV199"/>
    <mergeCell ref="B200:N200"/>
    <mergeCell ref="P200:X200"/>
    <mergeCell ref="Y200:AB200"/>
    <mergeCell ref="AS200:AV200"/>
    <mergeCell ref="B201:N201"/>
    <mergeCell ref="P201:X201"/>
    <mergeCell ref="Y201:AB201"/>
    <mergeCell ref="AS201:AV201"/>
    <mergeCell ref="B202:N202"/>
    <mergeCell ref="P202:X202"/>
    <mergeCell ref="Y202:AB202"/>
    <mergeCell ref="AS202:AV202"/>
    <mergeCell ref="B203:N203"/>
    <mergeCell ref="P203:X203"/>
    <mergeCell ref="Y203:AB203"/>
    <mergeCell ref="AS203:AV203"/>
    <mergeCell ref="B204:N204"/>
    <mergeCell ref="P204:X204"/>
    <mergeCell ref="Y204:AB204"/>
    <mergeCell ref="AS204:AV204"/>
    <mergeCell ref="B205:N205"/>
    <mergeCell ref="P205:X205"/>
    <mergeCell ref="Y205:AB205"/>
    <mergeCell ref="AS205:AV205"/>
    <mergeCell ref="B206:N206"/>
    <mergeCell ref="P206:X206"/>
    <mergeCell ref="Y206:AB206"/>
    <mergeCell ref="AS206:AV206"/>
    <mergeCell ref="B207:N207"/>
    <mergeCell ref="P207:X207"/>
    <mergeCell ref="Y207:AB207"/>
    <mergeCell ref="AS207:AV207"/>
    <mergeCell ref="B208:N208"/>
    <mergeCell ref="P208:X208"/>
    <mergeCell ref="Y208:AB208"/>
    <mergeCell ref="AS208:AV208"/>
    <mergeCell ref="B209:N209"/>
    <mergeCell ref="P209:X209"/>
    <mergeCell ref="Y209:AB209"/>
    <mergeCell ref="AS209:AV209"/>
    <mergeCell ref="B210:N210"/>
    <mergeCell ref="P210:X210"/>
    <mergeCell ref="Y210:AB210"/>
    <mergeCell ref="AS210:AV210"/>
    <mergeCell ref="B211:N211"/>
    <mergeCell ref="P211:X211"/>
    <mergeCell ref="Y211:AB211"/>
    <mergeCell ref="AS211:AV211"/>
    <mergeCell ref="B212:N212"/>
    <mergeCell ref="P212:X212"/>
    <mergeCell ref="Y212:AB212"/>
    <mergeCell ref="AS212:AV212"/>
    <mergeCell ref="B213:N213"/>
    <mergeCell ref="P213:X213"/>
    <mergeCell ref="Y213:AB213"/>
    <mergeCell ref="AS213:AV213"/>
    <mergeCell ref="B214:N214"/>
    <mergeCell ref="P214:X214"/>
    <mergeCell ref="Y214:AB214"/>
    <mergeCell ref="AS214:AV214"/>
    <mergeCell ref="B215:N215"/>
    <mergeCell ref="P215:X215"/>
    <mergeCell ref="Y215:AB215"/>
    <mergeCell ref="AS215:AV215"/>
    <mergeCell ref="B216:N216"/>
    <mergeCell ref="P216:X216"/>
    <mergeCell ref="Y216:AB216"/>
    <mergeCell ref="AS216:AV216"/>
    <mergeCell ref="B217:N217"/>
    <mergeCell ref="P217:X217"/>
    <mergeCell ref="Y217:AB217"/>
    <mergeCell ref="AS217:AV217"/>
    <mergeCell ref="B218:N218"/>
    <mergeCell ref="P218:X218"/>
    <mergeCell ref="Y218:AB218"/>
    <mergeCell ref="AS218:AV218"/>
    <mergeCell ref="B219:N219"/>
    <mergeCell ref="P219:X219"/>
    <mergeCell ref="Y219:AB219"/>
    <mergeCell ref="AS219:AV219"/>
    <mergeCell ref="B220:N220"/>
    <mergeCell ref="P220:X220"/>
    <mergeCell ref="Y220:AB220"/>
    <mergeCell ref="AS220:AV220"/>
    <mergeCell ref="B221:N221"/>
    <mergeCell ref="P221:X221"/>
    <mergeCell ref="Y221:AB221"/>
    <mergeCell ref="AS221:AV221"/>
    <mergeCell ref="B222:N222"/>
    <mergeCell ref="P222:X222"/>
    <mergeCell ref="Y222:AB222"/>
    <mergeCell ref="AS222:AV222"/>
    <mergeCell ref="B223:N223"/>
    <mergeCell ref="P223:X223"/>
    <mergeCell ref="Y223:AB223"/>
    <mergeCell ref="AS223:AV223"/>
    <mergeCell ref="B224:N224"/>
    <mergeCell ref="P224:X224"/>
    <mergeCell ref="Y224:AB224"/>
    <mergeCell ref="AS224:AV224"/>
    <mergeCell ref="B225:N225"/>
    <mergeCell ref="P225:X225"/>
    <mergeCell ref="Y225:AB225"/>
    <mergeCell ref="AS225:AV225"/>
    <mergeCell ref="B226:N226"/>
    <mergeCell ref="P226:X226"/>
    <mergeCell ref="Y226:AB226"/>
    <mergeCell ref="AS226:AV226"/>
    <mergeCell ref="B227:N227"/>
    <mergeCell ref="P227:X227"/>
    <mergeCell ref="Y227:AB227"/>
    <mergeCell ref="AS227:AV227"/>
    <mergeCell ref="B228:N228"/>
    <mergeCell ref="P228:X228"/>
    <mergeCell ref="Y228:AB228"/>
    <mergeCell ref="AS228:AV228"/>
    <mergeCell ref="B229:N229"/>
    <mergeCell ref="P229:X229"/>
    <mergeCell ref="Y229:AB229"/>
    <mergeCell ref="AS229:AV229"/>
    <mergeCell ref="B230:N230"/>
    <mergeCell ref="P230:X230"/>
    <mergeCell ref="Y230:AB230"/>
    <mergeCell ref="AS230:AV230"/>
    <mergeCell ref="B231:N231"/>
    <mergeCell ref="P231:X231"/>
    <mergeCell ref="Y231:AB231"/>
    <mergeCell ref="AS231:AV231"/>
    <mergeCell ref="B232:N232"/>
    <mergeCell ref="P232:X232"/>
    <mergeCell ref="Y232:AB232"/>
    <mergeCell ref="AS232:AV232"/>
    <mergeCell ref="B233:N233"/>
    <mergeCell ref="P233:X233"/>
    <mergeCell ref="Y233:AB233"/>
    <mergeCell ref="AS233:AV233"/>
    <mergeCell ref="B234:N234"/>
    <mergeCell ref="P234:X234"/>
    <mergeCell ref="Y234:AB234"/>
    <mergeCell ref="AS234:AV234"/>
    <mergeCell ref="B235:N235"/>
    <mergeCell ref="P235:X235"/>
    <mergeCell ref="Y235:AB235"/>
    <mergeCell ref="AS235:AV235"/>
    <mergeCell ref="B236:N236"/>
    <mergeCell ref="P236:X236"/>
    <mergeCell ref="Y236:AB236"/>
    <mergeCell ref="AS236:AV236"/>
    <mergeCell ref="B237:N237"/>
    <mergeCell ref="P237:X237"/>
    <mergeCell ref="Y237:AB237"/>
    <mergeCell ref="AS237:AV237"/>
    <mergeCell ref="B238:N238"/>
    <mergeCell ref="P238:X238"/>
    <mergeCell ref="Y238:AB238"/>
    <mergeCell ref="AS238:AV238"/>
    <mergeCell ref="B239:N239"/>
    <mergeCell ref="P239:X239"/>
    <mergeCell ref="Y239:AB239"/>
    <mergeCell ref="AS239:AV239"/>
    <mergeCell ref="B240:N240"/>
    <mergeCell ref="P240:X240"/>
    <mergeCell ref="Y240:AB240"/>
    <mergeCell ref="AS240:AV240"/>
    <mergeCell ref="B241:N241"/>
    <mergeCell ref="P241:X241"/>
    <mergeCell ref="Y241:AB241"/>
    <mergeCell ref="AS241:AV241"/>
    <mergeCell ref="B242:N242"/>
    <mergeCell ref="P242:X242"/>
    <mergeCell ref="Y242:AB242"/>
    <mergeCell ref="AS242:AV242"/>
    <mergeCell ref="B243:N243"/>
    <mergeCell ref="P243:X243"/>
    <mergeCell ref="Y243:AB243"/>
    <mergeCell ref="AS243:AV243"/>
    <mergeCell ref="B244:N244"/>
    <mergeCell ref="P244:X244"/>
    <mergeCell ref="Y244:AB244"/>
    <mergeCell ref="AS244:AV244"/>
    <mergeCell ref="B245:N245"/>
    <mergeCell ref="P245:X245"/>
    <mergeCell ref="Y245:AB245"/>
    <mergeCell ref="AS245:AV245"/>
    <mergeCell ref="B246:N246"/>
    <mergeCell ref="P246:X246"/>
    <mergeCell ref="Y246:AB246"/>
    <mergeCell ref="AS246:AV246"/>
    <mergeCell ref="B247:N247"/>
    <mergeCell ref="P247:X247"/>
    <mergeCell ref="Y247:AB247"/>
    <mergeCell ref="AS247:AV247"/>
    <mergeCell ref="B248:N248"/>
    <mergeCell ref="P248:X248"/>
    <mergeCell ref="Y248:AB248"/>
    <mergeCell ref="AS248:AV248"/>
    <mergeCell ref="B249:N249"/>
    <mergeCell ref="P249:X249"/>
    <mergeCell ref="Y249:AB249"/>
    <mergeCell ref="AS249:AV249"/>
    <mergeCell ref="B250:N250"/>
    <mergeCell ref="P250:X250"/>
    <mergeCell ref="Y250:AB250"/>
    <mergeCell ref="AS250:AV250"/>
    <mergeCell ref="B251:N251"/>
    <mergeCell ref="P251:X251"/>
    <mergeCell ref="Y251:AB251"/>
    <mergeCell ref="AS251:AV251"/>
    <mergeCell ref="B252:N252"/>
    <mergeCell ref="P252:X252"/>
    <mergeCell ref="Y252:AB252"/>
    <mergeCell ref="AS252:AV252"/>
    <mergeCell ref="B253:N253"/>
    <mergeCell ref="P253:X253"/>
    <mergeCell ref="Y253:AB253"/>
    <mergeCell ref="AS253:AV253"/>
    <mergeCell ref="B254:N254"/>
    <mergeCell ref="P254:X254"/>
    <mergeCell ref="Y254:AB254"/>
    <mergeCell ref="AS254:AV254"/>
    <mergeCell ref="B255:N255"/>
    <mergeCell ref="P255:X255"/>
    <mergeCell ref="Y255:AB255"/>
    <mergeCell ref="AS255:AV255"/>
    <mergeCell ref="B256:N256"/>
    <mergeCell ref="P256:X256"/>
    <mergeCell ref="Y256:AB256"/>
    <mergeCell ref="AS256:AV256"/>
    <mergeCell ref="B257:N257"/>
    <mergeCell ref="P257:X257"/>
    <mergeCell ref="Y257:AB257"/>
    <mergeCell ref="AS257:AV257"/>
    <mergeCell ref="B258:N258"/>
    <mergeCell ref="P258:X258"/>
    <mergeCell ref="Y258:AB258"/>
    <mergeCell ref="AS258:AV258"/>
    <mergeCell ref="B259:N259"/>
    <mergeCell ref="P259:X259"/>
    <mergeCell ref="Y259:AB259"/>
    <mergeCell ref="AS259:AV259"/>
    <mergeCell ref="B260:N260"/>
    <mergeCell ref="P260:X260"/>
    <mergeCell ref="Y260:AB260"/>
    <mergeCell ref="AS260:AV260"/>
    <mergeCell ref="B261:N261"/>
    <mergeCell ref="P261:X261"/>
    <mergeCell ref="Y261:AB261"/>
    <mergeCell ref="AS261:AV261"/>
    <mergeCell ref="B262:N262"/>
    <mergeCell ref="P262:X262"/>
    <mergeCell ref="Y262:AB262"/>
    <mergeCell ref="AS262:AV262"/>
    <mergeCell ref="B263:N263"/>
    <mergeCell ref="P263:X263"/>
    <mergeCell ref="Y263:AB263"/>
    <mergeCell ref="AS263:AV263"/>
    <mergeCell ref="B264:N264"/>
    <mergeCell ref="P264:X264"/>
    <mergeCell ref="Y264:AB264"/>
    <mergeCell ref="AS264:AV264"/>
    <mergeCell ref="B265:N265"/>
    <mergeCell ref="P265:X265"/>
    <mergeCell ref="Y265:AB265"/>
    <mergeCell ref="AS265:AV265"/>
    <mergeCell ref="B266:N266"/>
    <mergeCell ref="P266:X266"/>
    <mergeCell ref="Y266:AB266"/>
    <mergeCell ref="AS266:AV266"/>
    <mergeCell ref="B267:N267"/>
    <mergeCell ref="P267:X267"/>
    <mergeCell ref="Y267:AB267"/>
    <mergeCell ref="AS267:AV267"/>
    <mergeCell ref="B268:N268"/>
    <mergeCell ref="P268:X268"/>
    <mergeCell ref="Y268:AB268"/>
    <mergeCell ref="AS268:AV268"/>
    <mergeCell ref="B269:N269"/>
    <mergeCell ref="P269:X269"/>
    <mergeCell ref="Y269:AB269"/>
    <mergeCell ref="AS269:AV269"/>
    <mergeCell ref="B270:N270"/>
    <mergeCell ref="P270:X270"/>
    <mergeCell ref="Y270:AB270"/>
    <mergeCell ref="AS270:AV270"/>
    <mergeCell ref="B271:N271"/>
    <mergeCell ref="P271:X271"/>
    <mergeCell ref="Y271:AB271"/>
    <mergeCell ref="AS271:AV271"/>
    <mergeCell ref="B272:N272"/>
    <mergeCell ref="P272:X272"/>
    <mergeCell ref="Y272:AB272"/>
    <mergeCell ref="AS272:AV272"/>
    <mergeCell ref="B273:N273"/>
    <mergeCell ref="P273:X273"/>
    <mergeCell ref="Y273:AB273"/>
    <mergeCell ref="AS273:AV273"/>
    <mergeCell ref="B274:N274"/>
    <mergeCell ref="P274:X274"/>
    <mergeCell ref="Y274:AB274"/>
    <mergeCell ref="AS274:AV274"/>
    <mergeCell ref="B275:N275"/>
    <mergeCell ref="P275:X275"/>
    <mergeCell ref="Y275:AB275"/>
    <mergeCell ref="AS275:AV275"/>
    <mergeCell ref="B276:N276"/>
    <mergeCell ref="P276:X276"/>
    <mergeCell ref="Y276:AB276"/>
    <mergeCell ref="AS276:AV276"/>
    <mergeCell ref="B277:N277"/>
    <mergeCell ref="P277:X277"/>
    <mergeCell ref="Y277:AB277"/>
    <mergeCell ref="AS277:AV277"/>
    <mergeCell ref="B278:N278"/>
    <mergeCell ref="P278:X278"/>
    <mergeCell ref="Y278:AB278"/>
    <mergeCell ref="AS278:AV278"/>
    <mergeCell ref="B279:N279"/>
    <mergeCell ref="P279:X279"/>
    <mergeCell ref="Y279:AB279"/>
    <mergeCell ref="AS279:AV279"/>
    <mergeCell ref="B280:N280"/>
    <mergeCell ref="P280:X280"/>
    <mergeCell ref="Y280:AB280"/>
    <mergeCell ref="AS280:AV280"/>
    <mergeCell ref="B281:N281"/>
    <mergeCell ref="P281:X281"/>
    <mergeCell ref="Y281:AB281"/>
    <mergeCell ref="AS281:AV281"/>
    <mergeCell ref="B282:N282"/>
    <mergeCell ref="P282:X282"/>
    <mergeCell ref="Y282:AB282"/>
    <mergeCell ref="AS282:AV282"/>
    <mergeCell ref="B283:N283"/>
    <mergeCell ref="P283:X283"/>
    <mergeCell ref="Y283:AB283"/>
    <mergeCell ref="AS283:AV283"/>
    <mergeCell ref="B284:N284"/>
    <mergeCell ref="P284:X284"/>
    <mergeCell ref="Y284:AB284"/>
    <mergeCell ref="AS284:AV284"/>
    <mergeCell ref="B285:N285"/>
    <mergeCell ref="P285:X285"/>
    <mergeCell ref="Y285:AB285"/>
    <mergeCell ref="AS285:AV285"/>
    <mergeCell ref="B286:N286"/>
    <mergeCell ref="P286:X286"/>
    <mergeCell ref="Y286:AB286"/>
    <mergeCell ref="AS286:AV286"/>
    <mergeCell ref="B287:N287"/>
    <mergeCell ref="P287:X287"/>
    <mergeCell ref="Y287:AB287"/>
    <mergeCell ref="AS287:AV287"/>
    <mergeCell ref="B288:N288"/>
    <mergeCell ref="P288:X288"/>
    <mergeCell ref="Y288:AB288"/>
    <mergeCell ref="AS288:AV288"/>
    <mergeCell ref="B289:N289"/>
    <mergeCell ref="P289:X289"/>
    <mergeCell ref="Y289:AB289"/>
    <mergeCell ref="AS289:AV289"/>
    <mergeCell ref="B290:N290"/>
    <mergeCell ref="P290:X290"/>
    <mergeCell ref="Y290:AB290"/>
    <mergeCell ref="AS290:AV290"/>
    <mergeCell ref="B291:N291"/>
    <mergeCell ref="P291:X291"/>
    <mergeCell ref="Y291:AB291"/>
    <mergeCell ref="AS291:AV291"/>
    <mergeCell ref="B292:N292"/>
    <mergeCell ref="P292:X292"/>
    <mergeCell ref="Y292:AB292"/>
    <mergeCell ref="AS292:AV292"/>
    <mergeCell ref="B293:N293"/>
    <mergeCell ref="P293:X293"/>
    <mergeCell ref="Y293:AB293"/>
    <mergeCell ref="AS293:AV293"/>
    <mergeCell ref="B294:N294"/>
    <mergeCell ref="P294:X294"/>
    <mergeCell ref="Y294:AB294"/>
    <mergeCell ref="AS294:AV294"/>
    <mergeCell ref="B295:N295"/>
    <mergeCell ref="P295:X295"/>
    <mergeCell ref="Y295:AB295"/>
    <mergeCell ref="AS295:AV295"/>
    <mergeCell ref="B296:N296"/>
    <mergeCell ref="P296:X296"/>
    <mergeCell ref="Y296:AB296"/>
    <mergeCell ref="AS296:AV296"/>
    <mergeCell ref="B297:N297"/>
    <mergeCell ref="P297:X297"/>
    <mergeCell ref="Y297:AB297"/>
    <mergeCell ref="AS297:AV297"/>
    <mergeCell ref="B298:N298"/>
    <mergeCell ref="P298:X298"/>
    <mergeCell ref="Y298:AB298"/>
    <mergeCell ref="AS298:AV298"/>
    <mergeCell ref="B299:N299"/>
    <mergeCell ref="P299:X299"/>
    <mergeCell ref="Y299:AB299"/>
    <mergeCell ref="AS299:AV299"/>
    <mergeCell ref="B300:N300"/>
    <mergeCell ref="P300:X300"/>
    <mergeCell ref="Y300:AB300"/>
    <mergeCell ref="AS300:AV300"/>
    <mergeCell ref="B301:N301"/>
    <mergeCell ref="P301:X301"/>
    <mergeCell ref="Y301:AB301"/>
    <mergeCell ref="AS301:AV301"/>
    <mergeCell ref="B302:N302"/>
    <mergeCell ref="P302:X302"/>
    <mergeCell ref="Y302:AB302"/>
    <mergeCell ref="AS302:AV302"/>
    <mergeCell ref="B303:N303"/>
    <mergeCell ref="P303:X303"/>
    <mergeCell ref="Y303:AB303"/>
    <mergeCell ref="AS303:AV303"/>
    <mergeCell ref="B304:N304"/>
    <mergeCell ref="P304:X304"/>
    <mergeCell ref="Y304:AB304"/>
    <mergeCell ref="AS304:AV304"/>
    <mergeCell ref="B305:N305"/>
    <mergeCell ref="P305:X305"/>
    <mergeCell ref="Y305:AB305"/>
    <mergeCell ref="AS305:AV305"/>
    <mergeCell ref="B306:N306"/>
    <mergeCell ref="P306:X306"/>
    <mergeCell ref="Y306:AB306"/>
    <mergeCell ref="AS306:AV306"/>
    <mergeCell ref="B307:N307"/>
    <mergeCell ref="P307:X307"/>
    <mergeCell ref="Y307:AB307"/>
    <mergeCell ref="AS307:AV307"/>
    <mergeCell ref="B308:N308"/>
    <mergeCell ref="P308:X308"/>
    <mergeCell ref="Y308:AB308"/>
    <mergeCell ref="AS308:AV308"/>
    <mergeCell ref="B309:N309"/>
    <mergeCell ref="P309:X309"/>
    <mergeCell ref="Y309:AB309"/>
    <mergeCell ref="AS309:AV309"/>
    <mergeCell ref="B310:N310"/>
    <mergeCell ref="P310:X310"/>
    <mergeCell ref="Y310:AB310"/>
    <mergeCell ref="AS310:AV310"/>
    <mergeCell ref="B311:N311"/>
    <mergeCell ref="P311:X311"/>
    <mergeCell ref="Y311:AB311"/>
    <mergeCell ref="AS311:AV311"/>
    <mergeCell ref="B312:N312"/>
    <mergeCell ref="P312:X312"/>
    <mergeCell ref="Y312:AB312"/>
    <mergeCell ref="AS312:AV312"/>
    <mergeCell ref="B313:N313"/>
    <mergeCell ref="P313:X313"/>
    <mergeCell ref="Y313:AB313"/>
    <mergeCell ref="AS313:AV313"/>
    <mergeCell ref="B314:N314"/>
    <mergeCell ref="P314:X314"/>
    <mergeCell ref="Y314:AB314"/>
    <mergeCell ref="AS314:AV314"/>
    <mergeCell ref="B315:N315"/>
    <mergeCell ref="P315:X315"/>
    <mergeCell ref="Y315:AB315"/>
    <mergeCell ref="AS315:AV315"/>
    <mergeCell ref="B316:N316"/>
    <mergeCell ref="P316:X316"/>
    <mergeCell ref="Y316:AB316"/>
    <mergeCell ref="AS316:AV316"/>
    <mergeCell ref="B317:N317"/>
    <mergeCell ref="P317:X317"/>
    <mergeCell ref="Y317:AB317"/>
    <mergeCell ref="AS317:AV317"/>
    <mergeCell ref="B318:N318"/>
    <mergeCell ref="P318:X318"/>
    <mergeCell ref="Y318:AB318"/>
    <mergeCell ref="AS318:AV318"/>
    <mergeCell ref="B319:N319"/>
    <mergeCell ref="P319:X319"/>
    <mergeCell ref="Y319:AB319"/>
    <mergeCell ref="AS319:AV319"/>
    <mergeCell ref="B320:N320"/>
    <mergeCell ref="P320:X320"/>
    <mergeCell ref="Y320:AB320"/>
    <mergeCell ref="AS320:AV320"/>
    <mergeCell ref="B321:N321"/>
    <mergeCell ref="P321:X321"/>
    <mergeCell ref="Y321:AB321"/>
    <mergeCell ref="AS321:AV321"/>
    <mergeCell ref="B322:N322"/>
    <mergeCell ref="P322:X322"/>
    <mergeCell ref="Y322:AB322"/>
    <mergeCell ref="AS322:AV322"/>
    <mergeCell ref="B323:N323"/>
    <mergeCell ref="P323:X323"/>
    <mergeCell ref="Y323:AB323"/>
    <mergeCell ref="AS323:AV323"/>
    <mergeCell ref="B324:N324"/>
    <mergeCell ref="P324:X324"/>
    <mergeCell ref="Y324:AB324"/>
    <mergeCell ref="AS324:AV324"/>
    <mergeCell ref="B325:N325"/>
    <mergeCell ref="P325:X325"/>
    <mergeCell ref="Y325:AB325"/>
    <mergeCell ref="AS325:AV325"/>
    <mergeCell ref="B326:N326"/>
    <mergeCell ref="P326:X326"/>
    <mergeCell ref="Y326:AB326"/>
    <mergeCell ref="AS326:AV326"/>
    <mergeCell ref="B327:N327"/>
    <mergeCell ref="P327:X327"/>
    <mergeCell ref="Y327:AB327"/>
    <mergeCell ref="AS327:AV327"/>
    <mergeCell ref="B328:N328"/>
    <mergeCell ref="P328:X328"/>
    <mergeCell ref="Y328:AB328"/>
    <mergeCell ref="AS328:AV328"/>
    <mergeCell ref="B329:N329"/>
    <mergeCell ref="P329:X329"/>
    <mergeCell ref="Y329:AB329"/>
    <mergeCell ref="AS329:AV329"/>
    <mergeCell ref="B330:N330"/>
    <mergeCell ref="P330:X330"/>
    <mergeCell ref="Y330:AB330"/>
    <mergeCell ref="AS330:AV330"/>
    <mergeCell ref="B331:N331"/>
    <mergeCell ref="P331:X331"/>
    <mergeCell ref="Y331:AB331"/>
    <mergeCell ref="AS331:AV331"/>
    <mergeCell ref="B332:N332"/>
    <mergeCell ref="P332:X332"/>
    <mergeCell ref="Y332:AB332"/>
    <mergeCell ref="AS332:AV332"/>
    <mergeCell ref="B333:N333"/>
    <mergeCell ref="P333:X333"/>
    <mergeCell ref="Y333:AB333"/>
    <mergeCell ref="AS333:AV333"/>
    <mergeCell ref="B334:N334"/>
    <mergeCell ref="P334:X334"/>
    <mergeCell ref="Y334:AB334"/>
    <mergeCell ref="AS334:AV334"/>
    <mergeCell ref="B335:N335"/>
    <mergeCell ref="P335:X335"/>
    <mergeCell ref="Y335:AB335"/>
    <mergeCell ref="AS335:AV335"/>
    <mergeCell ref="B336:N336"/>
    <mergeCell ref="P336:X336"/>
    <mergeCell ref="Y336:AB336"/>
    <mergeCell ref="AS336:AV336"/>
    <mergeCell ref="B337:N337"/>
    <mergeCell ref="P337:X337"/>
    <mergeCell ref="Y337:AB337"/>
    <mergeCell ref="AS337:AV337"/>
    <mergeCell ref="B338:N338"/>
    <mergeCell ref="P338:X338"/>
    <mergeCell ref="Y338:AB338"/>
    <mergeCell ref="AS338:AV338"/>
    <mergeCell ref="B339:N339"/>
    <mergeCell ref="P339:X339"/>
    <mergeCell ref="Y339:AB339"/>
    <mergeCell ref="AS339:AV339"/>
    <mergeCell ref="B340:N340"/>
    <mergeCell ref="P340:X340"/>
    <mergeCell ref="Y340:AB340"/>
    <mergeCell ref="AS340:AV340"/>
    <mergeCell ref="B341:N341"/>
    <mergeCell ref="P341:X341"/>
    <mergeCell ref="Y341:AB341"/>
    <mergeCell ref="AS341:AV341"/>
    <mergeCell ref="B342:N342"/>
    <mergeCell ref="P342:X342"/>
    <mergeCell ref="Y342:AB342"/>
    <mergeCell ref="AS342:AV342"/>
    <mergeCell ref="B343:N343"/>
    <mergeCell ref="P343:X343"/>
    <mergeCell ref="Y343:AB343"/>
    <mergeCell ref="AS343:AV343"/>
    <mergeCell ref="B344:N344"/>
    <mergeCell ref="P344:X344"/>
    <mergeCell ref="Y344:AB344"/>
    <mergeCell ref="AS344:AV344"/>
    <mergeCell ref="B345:N345"/>
    <mergeCell ref="P345:X345"/>
    <mergeCell ref="Y345:AB345"/>
    <mergeCell ref="AS345:AV345"/>
    <mergeCell ref="B346:N346"/>
    <mergeCell ref="P346:X346"/>
    <mergeCell ref="Y346:AB346"/>
    <mergeCell ref="AS346:AV346"/>
    <mergeCell ref="B347:N347"/>
    <mergeCell ref="P347:X347"/>
    <mergeCell ref="Y347:AB347"/>
    <mergeCell ref="AS347:AV347"/>
    <mergeCell ref="B348:N348"/>
    <mergeCell ref="P348:X348"/>
    <mergeCell ref="Y348:AB348"/>
    <mergeCell ref="AS348:AV348"/>
    <mergeCell ref="B349:N349"/>
    <mergeCell ref="P349:X349"/>
    <mergeCell ref="Y349:AB349"/>
    <mergeCell ref="AS349:AV349"/>
    <mergeCell ref="B350:N350"/>
    <mergeCell ref="P350:X350"/>
    <mergeCell ref="Y350:AB350"/>
    <mergeCell ref="AS350:AV350"/>
    <mergeCell ref="B351:N351"/>
    <mergeCell ref="P351:X351"/>
    <mergeCell ref="Y351:AB351"/>
    <mergeCell ref="AS351:AV351"/>
    <mergeCell ref="B352:N352"/>
    <mergeCell ref="P352:X352"/>
    <mergeCell ref="Y352:AB352"/>
    <mergeCell ref="AS352:AV352"/>
    <mergeCell ref="B353:N353"/>
    <mergeCell ref="P353:X353"/>
    <mergeCell ref="Y353:AB353"/>
    <mergeCell ref="AS353:AV353"/>
    <mergeCell ref="B354:N354"/>
    <mergeCell ref="P354:X354"/>
    <mergeCell ref="Y354:AB354"/>
    <mergeCell ref="AS354:AV354"/>
    <mergeCell ref="B355:N355"/>
    <mergeCell ref="P355:X355"/>
    <mergeCell ref="Y355:AB355"/>
    <mergeCell ref="AS355:AV355"/>
    <mergeCell ref="B356:N356"/>
    <mergeCell ref="P356:X356"/>
    <mergeCell ref="Y356:AB356"/>
    <mergeCell ref="AS356:AV356"/>
    <mergeCell ref="B357:N357"/>
    <mergeCell ref="P357:X357"/>
    <mergeCell ref="Y357:AB357"/>
    <mergeCell ref="AS357:AV357"/>
    <mergeCell ref="B358:N358"/>
    <mergeCell ref="P358:X358"/>
    <mergeCell ref="Y358:AB358"/>
    <mergeCell ref="AS358:AV358"/>
    <mergeCell ref="B359:N359"/>
    <mergeCell ref="P359:X359"/>
    <mergeCell ref="Y359:AB359"/>
    <mergeCell ref="AS359:AV359"/>
    <mergeCell ref="B360:N360"/>
    <mergeCell ref="P360:X360"/>
    <mergeCell ref="Y360:AB360"/>
    <mergeCell ref="AS360:AV360"/>
    <mergeCell ref="B361:N361"/>
    <mergeCell ref="P361:X361"/>
    <mergeCell ref="Y361:AB361"/>
    <mergeCell ref="AS361:AV361"/>
    <mergeCell ref="B362:N362"/>
    <mergeCell ref="P362:X362"/>
    <mergeCell ref="Y362:AB362"/>
    <mergeCell ref="AS362:AV362"/>
    <mergeCell ref="B363:N363"/>
    <mergeCell ref="P363:X363"/>
    <mergeCell ref="Y363:AB363"/>
    <mergeCell ref="AS363:AV363"/>
    <mergeCell ref="B364:N364"/>
    <mergeCell ref="P364:X364"/>
    <mergeCell ref="Y364:AB364"/>
    <mergeCell ref="AS364:AV364"/>
    <mergeCell ref="B365:N365"/>
    <mergeCell ref="P365:X365"/>
    <mergeCell ref="Y365:AB365"/>
    <mergeCell ref="AS365:AV365"/>
    <mergeCell ref="B366:N366"/>
    <mergeCell ref="P366:X366"/>
    <mergeCell ref="Y366:AB366"/>
    <mergeCell ref="AS366:AV366"/>
    <mergeCell ref="B367:N367"/>
    <mergeCell ref="P367:X367"/>
    <mergeCell ref="Y367:AB367"/>
    <mergeCell ref="AS367:AV367"/>
    <mergeCell ref="B368:N368"/>
    <mergeCell ref="P368:X368"/>
    <mergeCell ref="Y368:AB368"/>
    <mergeCell ref="AS368:AV368"/>
    <mergeCell ref="B369:N369"/>
    <mergeCell ref="P369:X369"/>
    <mergeCell ref="Y369:AB369"/>
    <mergeCell ref="AS369:AV369"/>
    <mergeCell ref="B370:N370"/>
    <mergeCell ref="P370:X370"/>
    <mergeCell ref="Y370:AB370"/>
    <mergeCell ref="AS370:AV370"/>
    <mergeCell ref="B371:N371"/>
    <mergeCell ref="P371:X371"/>
    <mergeCell ref="Y371:AB371"/>
    <mergeCell ref="AS371:AV371"/>
    <mergeCell ref="B372:N372"/>
    <mergeCell ref="P372:X372"/>
    <mergeCell ref="Y372:AB372"/>
    <mergeCell ref="AS372:AV372"/>
    <mergeCell ref="B373:N373"/>
    <mergeCell ref="P373:X373"/>
    <mergeCell ref="Y373:AB373"/>
    <mergeCell ref="AS373:AV373"/>
    <mergeCell ref="B374:N374"/>
    <mergeCell ref="P374:X374"/>
    <mergeCell ref="Y374:AB374"/>
    <mergeCell ref="AS374:AV374"/>
    <mergeCell ref="B375:N375"/>
    <mergeCell ref="P375:X375"/>
    <mergeCell ref="Y375:AB375"/>
    <mergeCell ref="AS375:AV375"/>
    <mergeCell ref="B376:N376"/>
    <mergeCell ref="P376:X376"/>
    <mergeCell ref="Y376:AB376"/>
    <mergeCell ref="AS376:AV376"/>
    <mergeCell ref="B377:N377"/>
    <mergeCell ref="P377:X377"/>
    <mergeCell ref="Y377:AB377"/>
    <mergeCell ref="AS377:AV377"/>
    <mergeCell ref="B378:N378"/>
    <mergeCell ref="P378:X378"/>
    <mergeCell ref="Y378:AB378"/>
    <mergeCell ref="AS378:AV378"/>
    <mergeCell ref="B379:N379"/>
    <mergeCell ref="P379:X379"/>
    <mergeCell ref="Y379:AB379"/>
    <mergeCell ref="AS379:AV379"/>
    <mergeCell ref="B380:N380"/>
    <mergeCell ref="P380:X380"/>
    <mergeCell ref="Y380:AB380"/>
    <mergeCell ref="AS380:AV380"/>
    <mergeCell ref="B381:N381"/>
    <mergeCell ref="P381:X381"/>
    <mergeCell ref="Y381:AB381"/>
    <mergeCell ref="AS381:AV381"/>
    <mergeCell ref="B382:N382"/>
    <mergeCell ref="P382:X382"/>
    <mergeCell ref="Y382:AB382"/>
    <mergeCell ref="AS382:AV382"/>
    <mergeCell ref="B383:N383"/>
    <mergeCell ref="P383:X383"/>
    <mergeCell ref="Y383:AB383"/>
    <mergeCell ref="AS383:AV383"/>
    <mergeCell ref="B384:N384"/>
    <mergeCell ref="P384:X384"/>
    <mergeCell ref="Y384:AB384"/>
    <mergeCell ref="AS384:AV384"/>
    <mergeCell ref="B385:N385"/>
    <mergeCell ref="P385:X385"/>
    <mergeCell ref="Y385:AB385"/>
    <mergeCell ref="AS385:AV385"/>
    <mergeCell ref="B386:N386"/>
    <mergeCell ref="P386:X386"/>
    <mergeCell ref="Y386:AB386"/>
    <mergeCell ref="AS386:AV386"/>
    <mergeCell ref="B387:N387"/>
    <mergeCell ref="P387:X387"/>
    <mergeCell ref="Y387:AB387"/>
    <mergeCell ref="AS387:AV387"/>
    <mergeCell ref="B388:N388"/>
    <mergeCell ref="P388:X388"/>
    <mergeCell ref="Y388:AB388"/>
    <mergeCell ref="AS388:AV388"/>
    <mergeCell ref="B389:N389"/>
    <mergeCell ref="P389:X389"/>
    <mergeCell ref="Y389:AB389"/>
    <mergeCell ref="AS389:AV389"/>
    <mergeCell ref="B390:N390"/>
    <mergeCell ref="P390:X390"/>
    <mergeCell ref="Y390:AB390"/>
    <mergeCell ref="AS390:AV390"/>
    <mergeCell ref="B391:N391"/>
    <mergeCell ref="P391:X391"/>
    <mergeCell ref="Y391:AB391"/>
    <mergeCell ref="AS391:AV391"/>
    <mergeCell ref="B392:N392"/>
    <mergeCell ref="P392:X392"/>
    <mergeCell ref="Y392:AB392"/>
    <mergeCell ref="AS392:AV392"/>
    <mergeCell ref="B393:N393"/>
    <mergeCell ref="P393:X393"/>
    <mergeCell ref="Y393:AB393"/>
    <mergeCell ref="AS393:AV393"/>
    <mergeCell ref="B394:N394"/>
    <mergeCell ref="P394:X394"/>
    <mergeCell ref="Y394:AB394"/>
    <mergeCell ref="AS394:AV394"/>
    <mergeCell ref="B395:N395"/>
    <mergeCell ref="P395:X395"/>
    <mergeCell ref="Y395:AB395"/>
    <mergeCell ref="AS395:AV395"/>
    <mergeCell ref="B396:N396"/>
    <mergeCell ref="P396:X396"/>
    <mergeCell ref="Y396:AB396"/>
    <mergeCell ref="AS396:AV396"/>
    <mergeCell ref="B397:N397"/>
    <mergeCell ref="P397:X397"/>
    <mergeCell ref="Y397:AB397"/>
    <mergeCell ref="AS397:AV397"/>
    <mergeCell ref="B398:N398"/>
    <mergeCell ref="P398:X398"/>
    <mergeCell ref="Y398:AB398"/>
    <mergeCell ref="AS398:AV398"/>
    <mergeCell ref="B399:N399"/>
    <mergeCell ref="P399:X399"/>
    <mergeCell ref="Y399:AB399"/>
    <mergeCell ref="AS399:AV399"/>
    <mergeCell ref="B400:N400"/>
    <mergeCell ref="P400:X400"/>
    <mergeCell ref="Y400:AB400"/>
    <mergeCell ref="AS400:AV400"/>
    <mergeCell ref="B401:N401"/>
    <mergeCell ref="P401:X401"/>
    <mergeCell ref="Y401:AB401"/>
    <mergeCell ref="AS401:AV401"/>
    <mergeCell ref="B402:N402"/>
    <mergeCell ref="P402:X402"/>
    <mergeCell ref="Y402:AB402"/>
    <mergeCell ref="AS402:AV402"/>
    <mergeCell ref="B403:N403"/>
    <mergeCell ref="P403:X403"/>
    <mergeCell ref="Y403:AB403"/>
    <mergeCell ref="AS403:AV403"/>
    <mergeCell ref="B404:N404"/>
    <mergeCell ref="P404:X404"/>
    <mergeCell ref="Y404:AB404"/>
    <mergeCell ref="AS404:AV404"/>
    <mergeCell ref="B405:N405"/>
    <mergeCell ref="P405:X405"/>
    <mergeCell ref="Y405:AB405"/>
    <mergeCell ref="AS405:AV405"/>
    <mergeCell ref="B406:N406"/>
    <mergeCell ref="P406:X406"/>
    <mergeCell ref="Y406:AB406"/>
    <mergeCell ref="AS406:AV406"/>
    <mergeCell ref="B407:N407"/>
    <mergeCell ref="P407:X407"/>
    <mergeCell ref="Y407:AB407"/>
    <mergeCell ref="AS407:AV407"/>
    <mergeCell ref="B408:N408"/>
    <mergeCell ref="P408:X408"/>
    <mergeCell ref="Y408:AB408"/>
    <mergeCell ref="AS408:AV408"/>
    <mergeCell ref="B409:N409"/>
    <mergeCell ref="P409:X409"/>
    <mergeCell ref="Y409:AB409"/>
    <mergeCell ref="AS409:AV409"/>
    <mergeCell ref="B410:N410"/>
    <mergeCell ref="P410:X410"/>
    <mergeCell ref="Y410:AB410"/>
    <mergeCell ref="AS410:AV410"/>
    <mergeCell ref="B411:N411"/>
    <mergeCell ref="P411:X411"/>
    <mergeCell ref="Y411:AB411"/>
    <mergeCell ref="AS411:AV411"/>
    <mergeCell ref="B412:N412"/>
    <mergeCell ref="P412:X412"/>
    <mergeCell ref="Y412:AB412"/>
    <mergeCell ref="AS412:AV412"/>
    <mergeCell ref="B413:N413"/>
    <mergeCell ref="P413:X413"/>
    <mergeCell ref="Y413:AB413"/>
    <mergeCell ref="AS413:AV413"/>
    <mergeCell ref="B414:N414"/>
    <mergeCell ref="P414:X414"/>
    <mergeCell ref="Y414:AB414"/>
    <mergeCell ref="AS414:AV414"/>
    <mergeCell ref="B415:N415"/>
    <mergeCell ref="P415:X415"/>
    <mergeCell ref="Y415:AB415"/>
    <mergeCell ref="AS415:AV415"/>
    <mergeCell ref="B416:N416"/>
    <mergeCell ref="P416:X416"/>
    <mergeCell ref="Y416:AB416"/>
    <mergeCell ref="AS416:AV416"/>
    <mergeCell ref="B417:N417"/>
    <mergeCell ref="P417:X417"/>
    <mergeCell ref="Y417:AB417"/>
    <mergeCell ref="AS417:AV417"/>
    <mergeCell ref="B418:N418"/>
    <mergeCell ref="P418:X418"/>
    <mergeCell ref="Y418:AB418"/>
    <mergeCell ref="AS418:AV418"/>
    <mergeCell ref="B419:N419"/>
    <mergeCell ref="P419:X419"/>
    <mergeCell ref="Y419:AB419"/>
    <mergeCell ref="AS419:AV419"/>
    <mergeCell ref="B420:N420"/>
    <mergeCell ref="P420:X420"/>
    <mergeCell ref="Y420:AB420"/>
    <mergeCell ref="AS420:AV420"/>
    <mergeCell ref="B421:N421"/>
    <mergeCell ref="P421:X421"/>
    <mergeCell ref="Y421:AB421"/>
    <mergeCell ref="AS421:AV421"/>
    <mergeCell ref="B422:N422"/>
    <mergeCell ref="P422:X422"/>
    <mergeCell ref="Y422:AB422"/>
    <mergeCell ref="AS422:AV422"/>
    <mergeCell ref="B423:N423"/>
    <mergeCell ref="P423:X423"/>
    <mergeCell ref="Y423:AB423"/>
    <mergeCell ref="AS423:AV423"/>
    <mergeCell ref="B424:N424"/>
    <mergeCell ref="P424:X424"/>
    <mergeCell ref="Y424:AB424"/>
    <mergeCell ref="AS424:AV424"/>
    <mergeCell ref="B425:N425"/>
    <mergeCell ref="P425:X425"/>
    <mergeCell ref="Y425:AB425"/>
    <mergeCell ref="AS425:AV425"/>
    <mergeCell ref="B426:N426"/>
    <mergeCell ref="P426:X426"/>
    <mergeCell ref="Y426:AB426"/>
    <mergeCell ref="AS426:AV426"/>
    <mergeCell ref="B427:N427"/>
    <mergeCell ref="P427:X427"/>
    <mergeCell ref="Y427:AB427"/>
    <mergeCell ref="AS427:AV427"/>
    <mergeCell ref="B428:N428"/>
    <mergeCell ref="P428:X428"/>
    <mergeCell ref="Y428:AB428"/>
    <mergeCell ref="AS428:AV428"/>
    <mergeCell ref="B429:N429"/>
    <mergeCell ref="P429:X429"/>
    <mergeCell ref="Y429:AB429"/>
    <mergeCell ref="AS429:AV429"/>
    <mergeCell ref="B430:N430"/>
    <mergeCell ref="P430:X430"/>
    <mergeCell ref="Y430:AB430"/>
    <mergeCell ref="AS430:AV430"/>
    <mergeCell ref="B431:N431"/>
    <mergeCell ref="P431:X431"/>
    <mergeCell ref="Y431:AB431"/>
    <mergeCell ref="AS431:AV431"/>
    <mergeCell ref="B432:N432"/>
    <mergeCell ref="P432:X432"/>
    <mergeCell ref="Y432:AB432"/>
    <mergeCell ref="AS432:AV432"/>
    <mergeCell ref="B433:N433"/>
    <mergeCell ref="P433:X433"/>
    <mergeCell ref="Y433:AB433"/>
    <mergeCell ref="AS433:AV433"/>
    <mergeCell ref="B434:N434"/>
    <mergeCell ref="P434:X434"/>
    <mergeCell ref="Y434:AB434"/>
    <mergeCell ref="AS434:AV434"/>
    <mergeCell ref="B435:N435"/>
    <mergeCell ref="P435:X435"/>
    <mergeCell ref="Y435:AB435"/>
    <mergeCell ref="AS435:AV435"/>
    <mergeCell ref="B436:N436"/>
    <mergeCell ref="P436:X436"/>
    <mergeCell ref="Y436:AB436"/>
    <mergeCell ref="AS436:AV436"/>
    <mergeCell ref="B437:N437"/>
    <mergeCell ref="P437:X437"/>
    <mergeCell ref="Y437:AB437"/>
    <mergeCell ref="AS437:AV437"/>
    <mergeCell ref="B438:N438"/>
    <mergeCell ref="P438:X438"/>
    <mergeCell ref="Y438:AB438"/>
    <mergeCell ref="AS438:AV438"/>
    <mergeCell ref="B439:N439"/>
    <mergeCell ref="P439:X439"/>
    <mergeCell ref="Y439:AB439"/>
    <mergeCell ref="AS439:AV439"/>
    <mergeCell ref="B440:N440"/>
    <mergeCell ref="P440:X440"/>
    <mergeCell ref="Y440:AB440"/>
    <mergeCell ref="AS440:AV440"/>
    <mergeCell ref="B441:N441"/>
    <mergeCell ref="P441:X441"/>
    <mergeCell ref="Y441:AB441"/>
    <mergeCell ref="AS441:AV441"/>
    <mergeCell ref="B442:N442"/>
    <mergeCell ref="P442:X442"/>
    <mergeCell ref="Y442:AB442"/>
    <mergeCell ref="AS442:AV442"/>
    <mergeCell ref="B443:N443"/>
    <mergeCell ref="P443:X443"/>
    <mergeCell ref="Y443:AB443"/>
    <mergeCell ref="AS443:AV443"/>
    <mergeCell ref="B444:N444"/>
    <mergeCell ref="P444:X444"/>
    <mergeCell ref="Y444:AB444"/>
    <mergeCell ref="AS444:AV444"/>
    <mergeCell ref="B445:N445"/>
    <mergeCell ref="P445:X445"/>
    <mergeCell ref="Y445:AB445"/>
    <mergeCell ref="AS445:AV445"/>
    <mergeCell ref="B446:N446"/>
    <mergeCell ref="P446:X446"/>
    <mergeCell ref="Y446:AB446"/>
    <mergeCell ref="AS446:AV446"/>
    <mergeCell ref="B447:N447"/>
    <mergeCell ref="P447:X447"/>
    <mergeCell ref="Y447:AB447"/>
    <mergeCell ref="AS447:AV447"/>
    <mergeCell ref="B448:N448"/>
    <mergeCell ref="P448:X448"/>
    <mergeCell ref="Y448:AB448"/>
    <mergeCell ref="AS448:AV448"/>
    <mergeCell ref="B449:N449"/>
    <mergeCell ref="P449:X449"/>
    <mergeCell ref="Y449:AB449"/>
    <mergeCell ref="AS449:AV449"/>
    <mergeCell ref="B450:N450"/>
    <mergeCell ref="P450:X450"/>
    <mergeCell ref="Y450:AB450"/>
    <mergeCell ref="AS450:AV450"/>
    <mergeCell ref="B451:N451"/>
    <mergeCell ref="P451:X451"/>
    <mergeCell ref="Y451:AB451"/>
    <mergeCell ref="AS451:AV451"/>
    <mergeCell ref="B452:N452"/>
    <mergeCell ref="P452:X452"/>
    <mergeCell ref="Y452:AB452"/>
    <mergeCell ref="AS452:AV452"/>
    <mergeCell ref="B453:N453"/>
    <mergeCell ref="P453:X453"/>
    <mergeCell ref="Y453:AB453"/>
    <mergeCell ref="AS453:AV453"/>
    <mergeCell ref="B454:N454"/>
    <mergeCell ref="P454:X454"/>
    <mergeCell ref="Y454:AB454"/>
    <mergeCell ref="AS454:AV454"/>
    <mergeCell ref="B455:N455"/>
    <mergeCell ref="P455:X455"/>
    <mergeCell ref="Y455:AB455"/>
    <mergeCell ref="AS455:AV455"/>
    <mergeCell ref="B456:N456"/>
    <mergeCell ref="P456:X456"/>
    <mergeCell ref="Y456:AB456"/>
    <mergeCell ref="AS456:AV456"/>
    <mergeCell ref="B457:N457"/>
    <mergeCell ref="P457:X457"/>
    <mergeCell ref="Y457:AB457"/>
    <mergeCell ref="AS457:AV457"/>
    <mergeCell ref="B458:N458"/>
    <mergeCell ref="P458:X458"/>
    <mergeCell ref="Y458:AB458"/>
    <mergeCell ref="AS458:AV458"/>
    <mergeCell ref="B459:N459"/>
    <mergeCell ref="P459:X459"/>
    <mergeCell ref="Y459:AB459"/>
    <mergeCell ref="AS459:AV459"/>
    <mergeCell ref="B460:N460"/>
    <mergeCell ref="P460:X460"/>
    <mergeCell ref="Y460:AB460"/>
    <mergeCell ref="AS460:AV460"/>
    <mergeCell ref="B461:N461"/>
    <mergeCell ref="P461:X461"/>
    <mergeCell ref="Y461:AB461"/>
    <mergeCell ref="AS461:AV461"/>
    <mergeCell ref="B462:N462"/>
    <mergeCell ref="P462:X462"/>
    <mergeCell ref="Y462:AB462"/>
    <mergeCell ref="AS462:AV462"/>
    <mergeCell ref="B463:N463"/>
    <mergeCell ref="P463:X463"/>
    <mergeCell ref="Y463:AB463"/>
    <mergeCell ref="AS463:AV463"/>
    <mergeCell ref="B464:N464"/>
    <mergeCell ref="P464:X464"/>
    <mergeCell ref="Y464:AB464"/>
    <mergeCell ref="AS464:AV464"/>
    <mergeCell ref="B465:N465"/>
    <mergeCell ref="P465:X465"/>
    <mergeCell ref="Y465:AB465"/>
    <mergeCell ref="AS465:AV465"/>
  </mergeCells>
  <dataValidations count="5">
    <dataValidation allowBlank="true" operator="between" showDropDown="false" showErrorMessage="true" showInputMessage="true" sqref="W19:W1020" type="list">
      <formula1>$AO$1:$AO$7</formula1>
      <formula2>0</formula2>
    </dataValidation>
    <dataValidation allowBlank="true" operator="between" showDropDown="false" showErrorMessage="true" showInputMessage="true" sqref="AB19:AB100" type="list">
      <formula1>$AP$1:$AP$6</formula1>
      <formula2>0</formula2>
    </dataValidation>
    <dataValidation allowBlank="true" operator="between" showDropDown="false" showErrorMessage="true" showInputMessage="true" sqref="AE19:AE21 AI19:AI20 AE22:AE94" type="list">
      <formula1>$AP$7:$AP$8</formula1>
      <formula2>0</formula2>
    </dataValidation>
    <dataValidation allowBlank="true" operator="between" showDropDown="false" showErrorMessage="true" showInputMessage="true" sqref="AC19:AC100" type="list">
      <formula1>$AP$9:$AP$12</formula1>
      <formula2>0</formula2>
    </dataValidation>
    <dataValidation allowBlank="true" operator="between" showDropDown="false" showErrorMessage="true" showInputMessage="true" sqref="Y19:Y1020"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3479</TotalTime>
  <Application>LibreOffice/7.0.6.2$Linux_X86_64 LibreOffice_project/00$Build-2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2017-04-06T14:22:47Z</dcterms:created>
  <dc:creator>Сотрудник</dc:creator>
  <dc:description/>
  <dc:language>en-US</dc:language>
  <cp:lastModifiedBy/>
  <cp:lastPrinted>2018-05-23T14:44:44Z</cp:lastPrinted>
  <dcterms:modified xsi:type="dcterms:W3CDTF">2023-12-18T18:13:18Z</dcterms:modified>
  <cp:revision>8</cp:revision>
  <dc:subject/>
  <dc:title/>
</cp:coreProperties>
</file>

<file path=docProps/custom.xml><?xml version="1.0" encoding="utf-8"?>
<Properties xmlns="http://schemas.openxmlformats.org/officeDocument/2006/custom-properties" xmlns:vt="http://schemas.openxmlformats.org/officeDocument/2006/docPropsVTypes"/>
</file>